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OutBound\Situações que Impactaram a Produtividade Op\"/>
    </mc:Choice>
  </mc:AlternateContent>
  <xr:revisionPtr revIDLastSave="0" documentId="13_ncr:1_{DBA8283C-B9F8-46C0-AA09-393238983194}" xr6:coauthVersionLast="47" xr6:coauthVersionMax="47" xr10:uidLastSave="{00000000-0000-0000-0000-000000000000}"/>
  <bookViews>
    <workbookView xWindow="-120" yWindow="-120" windowWidth="29040" windowHeight="15840" firstSheet="4" activeTab="10" xr2:uid="{3477DDE2-3DF2-4BD2-BABE-F3E82339F0CC}"/>
  </bookViews>
  <sheets>
    <sheet name="Janeiro 2022" sheetId="1" r:id="rId1"/>
    <sheet name="Fevereiro 2022" sheetId="2" r:id="rId2"/>
    <sheet name="Março 2022" sheetId="3" r:id="rId3"/>
    <sheet name="Abril 2022" sheetId="4" r:id="rId4"/>
    <sheet name="Maio 2022" sheetId="5" r:id="rId5"/>
    <sheet name="Junho 2022" sheetId="7" r:id="rId6"/>
    <sheet name="Julho 2022" sheetId="9" r:id="rId7"/>
    <sheet name="Agosto 2022" sheetId="10" r:id="rId8"/>
    <sheet name="Setembro 2022" sheetId="11" r:id="rId9"/>
    <sheet name="Outubro 2022" sheetId="13" r:id="rId10"/>
    <sheet name="Novembro" sheetId="14" r:id="rId11"/>
  </sheets>
  <definedNames>
    <definedName name="_xlnm._FilterDatabase" localSheetId="0" hidden="1">'Janeiro 2022'!$AB$1:$AB$126</definedName>
    <definedName name="_xlnm._FilterDatabase" localSheetId="5" hidden="1">'Junho 2022'!$A$7:$D$20</definedName>
    <definedName name="_xlnm._FilterDatabase" localSheetId="9" hidden="1">'Outubro 2022'!$A$1:$AG$95</definedName>
    <definedName name="_xlnm._FilterDatabase" localSheetId="8" hidden="1">'Setembro 2022'!$A$1:$AF$100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Noel Jose  Francisco</author>
  </authors>
  <commentList>
    <comment ref="M4" authorId="0" shapeId="0" xr:uid="{F841F05E-D41E-448B-888B-C505430973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53 minutos</t>
        </r>
      </text>
    </comment>
    <comment ref="Q4" authorId="0" shapeId="0" xr:uid="{FC673A6C-BA0D-4FC4-9086-6CBB707F99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L5" authorId="0" shapeId="0" xr:uid="{5DCDBA49-A90A-425F-A4A0-3E81B6FFE1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3h e 35 minutos</t>
        </r>
      </text>
    </comment>
    <comment ref="S5" authorId="0" shapeId="0" xr:uid="{A6F935FB-D722-47E1-A4C0-7342A0C552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16minutos</t>
        </r>
      </text>
    </comment>
    <comment ref="AD5" authorId="0" shapeId="0" xr:uid="{4154FAD1-3FDF-4747-95A6-409256D56C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42 minutos
Motivo: Foi ao hospital</t>
        </r>
      </text>
    </comment>
    <comment ref="E6" authorId="0" shapeId="0" xr:uid="{B917940C-5252-41AA-85C8-F7D7446B27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FE4ED6D-5DA3-4415-AEC0-EF162F53C3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2B0D899-403C-44CF-9AD9-07C2547F88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34A68012-E164-460D-9AC2-1CF9B4E0BE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7561A5A1-03A8-4AF9-94DE-7EB2F63257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C1A798FD-1A98-4A0D-8AF5-3D312B646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2DFC368-D131-408C-9168-79B8DF0DCA7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37761545-EDAF-4A3F-A227-83B87F4E0D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F738A2FE-662C-4A50-A245-62042E9DF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56A39FB3-5D84-4ED5-8C67-130E3DE2A1F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EF0C4E2F-6191-45EA-95AE-2E48C5DC1F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93894A9D-6D9B-44CD-82AA-29D6C62A2F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6E373CF1-A931-45B2-B3CE-5A953327EC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82D956A4-696D-4345-A269-1209ECC480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0EC3DAB7-E874-43F1-AAB4-19A0F8EF9C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15068706-37BE-4A9E-8B4B-20CA82003E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ECF109F7-6785-481C-B695-7F54ABC686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4CE07785-C9EC-4CC8-844E-9D6B0EF601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F53A7878-17D4-4B85-9403-E0C1A9788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7" authorId="0" shapeId="0" xr:uid="{473B067D-D203-43ED-841E-11EA51786D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S8" authorId="0" shapeId="0" xr:uid="{853937FF-F8D9-4CBE-9B3F-A202652642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9" authorId="0" shapeId="0" xr:uid="{A2315A86-4488-4BE9-9273-6A8B394081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H12" authorId="0" shapeId="0" xr:uid="{B5A0ADA5-137C-4F71-BF1A-8143A37C92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I12" authorId="0" shapeId="0" xr:uid="{C1E46DC5-EC80-4833-B1BE-B0466307A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J12" authorId="0" shapeId="0" xr:uid="{28C42967-01FC-454D-83E7-E0319F7CE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N12" authorId="0" shapeId="0" xr:uid="{F915EC2C-F7EF-4A64-BD94-3E9C41962E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16 minutos</t>
        </r>
      </text>
    </comment>
    <comment ref="P12" authorId="0" shapeId="0" xr:uid="{E4046F34-2980-4E73-BF1B-6E1F090EEDF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Q12" authorId="0" shapeId="0" xr:uid="{F56B52AE-C0D5-4D44-8D99-7DB17B0AEB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B12" authorId="0" shapeId="0" xr:uid="{2050374C-9228-43E5-942F-6BBC0DDAB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2" authorId="0" shapeId="0" xr:uid="{3F07780B-11E8-478A-83B1-757DF621F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2" authorId="0" shapeId="0" xr:uid="{86EE5267-ADCE-4750-9286-8E9944A2A4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2" authorId="0" shapeId="0" xr:uid="{D7515C40-8B52-4FAB-8760-5BAB2726B8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2" authorId="0" shapeId="0" xr:uid="{66A5BFE7-3B4B-454C-AE36-8AF4232F82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2" authorId="0" shapeId="0" xr:uid="{D4BD5388-451A-44BD-BD0A-8EF22417F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3" authorId="0" shapeId="0" xr:uid="{6BD2535B-870C-405A-A974-D8B95BB8B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3" authorId="0" shapeId="0" xr:uid="{8781F2AA-19A3-4B92-B14C-BA5D2BB24E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3" authorId="0" shapeId="0" xr:uid="{4225BAD3-06BF-46B5-937B-BC0DF5277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3" authorId="0" shapeId="0" xr:uid="{3A988BFE-D6B2-455B-9980-C0F33D6496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3" authorId="0" shapeId="0" xr:uid="{681AC952-95BD-42F2-A0DA-756187113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M14" authorId="0" shapeId="0" xr:uid="{90DA0C96-C664-45A6-AE4E-3A08038962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35 minutos</t>
        </r>
      </text>
    </comment>
    <comment ref="S15" authorId="0" shapeId="0" xr:uid="{1EA4907E-262A-44EE-988B-A1469D8F5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16" authorId="0" shapeId="0" xr:uid="{CA2796E8-F89E-453D-95C0-F655E69046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E18" authorId="0" shapeId="0" xr:uid="{29522BFB-55C0-493C-80A8-C3B6C1AEF7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19D2FE86-F370-4A12-A846-EDD6D8FED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40 minutos</t>
        </r>
      </text>
    </comment>
    <comment ref="S28" authorId="0" shapeId="0" xr:uid="{13F38510-26D0-4F26-8CB9-A5DED64A05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G35" authorId="0" shapeId="0" xr:uid="{C644998F-6E13-427A-8DD9-26581628F9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S36" authorId="0" shapeId="0" xr:uid="{AB426517-DA23-4D2A-AEA1-63AA49301F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I39" authorId="0" shapeId="0" xr:uid="{69A7B224-FECE-49D5-B88B-0BA6BE9583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e 55 minutos</t>
        </r>
      </text>
    </comment>
    <comment ref="AD39" authorId="0" shapeId="0" xr:uid="{25654EE3-9C4A-4EA4-A4CC-98A1A581EF0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26 minutos
Motivo: Engarrafamento</t>
        </r>
      </text>
    </comment>
    <comment ref="H40" authorId="0" shapeId="0" xr:uid="{1B2CB62D-B649-4620-AB12-9E1165EFD8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1H32 minutos
Engarrafamento.</t>
        </r>
      </text>
    </comment>
    <comment ref="S40" authorId="0" shapeId="0" xr:uid="{1DE3212A-CAEC-4E0E-9FDC-E16DEA3561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1" authorId="0" shapeId="0" xr:uid="{4EB6DBB2-342C-41F0-B563-0ACB70406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09e 44 minutos</t>
        </r>
      </text>
    </comment>
    <comment ref="V41" authorId="0" shapeId="0" xr:uid="{AC062118-0843-4804-84EB-16BE8A23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41" authorId="0" shapeId="0" xr:uid="{2AD24B15-B6AF-42FD-B478-6BD1A2D48C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41" authorId="0" shapeId="0" xr:uid="{723E1F05-D1E2-4F7F-B1BE-BD4DA0F1EE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43" authorId="0" shapeId="0" xr:uid="{8906CD79-2777-4205-A0A0-E15D72F31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F43" authorId="0" shapeId="0" xr:uid="{693DA145-4280-4A59-B3ED-DD158FAA2A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G43" authorId="0" shapeId="0" xr:uid="{8F2D09C3-CB58-4F86-B0AC-EAA875561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W44" authorId="0" shapeId="0" xr:uid="{FA6DDB1D-6AAE-4622-A982-F0C7C15DC6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46 minutos</t>
        </r>
      </text>
    </comment>
    <comment ref="S45" authorId="0" shapeId="0" xr:uid="{1EB6403C-FA44-4CE5-B523-47C77AFF80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5" authorId="0" shapeId="0" xr:uid="{E984F898-D9E0-4B04-BA09-535DCDAD6E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10e 26 minutos</t>
        </r>
      </text>
    </comment>
    <comment ref="M50" authorId="0" shapeId="0" xr:uid="{B56C692A-C933-4B24-8D9E-BA15EF0F75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 minutos</t>
        </r>
      </text>
    </comment>
    <comment ref="AG50" authorId="0" shapeId="0" xr:uid="{D4D8D4CA-8118-40FB-B5B1-68716C6DBC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36 minutos
Motivo: Engarrafamento</t>
        </r>
      </text>
    </comment>
    <comment ref="M52" authorId="0" shapeId="0" xr:uid="{52C165C8-E093-4EE2-ABBF-E5BD781ED4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 minutos</t>
        </r>
      </text>
    </comment>
    <comment ref="P54" authorId="0" shapeId="0" xr:uid="{74699DC8-67A7-4FA8-95D2-0D94048984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Q54" authorId="0" shapeId="0" xr:uid="{02B484AB-F263-4BDB-A20D-7C3C452135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S54" authorId="0" shapeId="0" xr:uid="{656DDC36-4530-487A-8149-68E8CFEBC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T54" authorId="0" shapeId="0" xr:uid="{963FB31F-B74C-4EC4-92C9-AEB6F8E7E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H59" authorId="0" shapeId="0" xr:uid="{D67CB298-2C87-4064-8116-74A49A17DD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32 minutos
Engarrafamento.</t>
        </r>
      </text>
    </comment>
    <comment ref="V66" authorId="0" shapeId="0" xr:uid="{B0E60C51-03CA-4503-8255-144DBFFD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66" authorId="0" shapeId="0" xr:uid="{7999E88F-9931-45C5-B41C-E968004EDC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66" authorId="0" shapeId="0" xr:uid="{3B97579C-22A4-4BD0-860C-8BF0ED4A2F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71" authorId="1" shapeId="0" xr:uid="{7C7EA62F-272B-4435-B86E-FAB96623757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AB71" authorId="1" shapeId="0" xr:uid="{F8EDF877-0DED-48B3-BAB6-EA2FDABB7C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01:15:00
Engarrafamento</t>
        </r>
      </text>
    </comment>
    <comment ref="E72" authorId="1" shapeId="0" xr:uid="{E191B04B-678B-42DA-BDCF-BED1DB4339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00:57:00
Engarrafamento</t>
        </r>
      </text>
    </comment>
    <comment ref="E73" authorId="1" shapeId="0" xr:uid="{3CD9CAF6-1A02-401F-8772-8196F431BB0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73" authorId="1" shapeId="0" xr:uid="{F259FF4A-4D7A-44E8-83F2-7B6BA0CCCA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3" authorId="1" shapeId="0" xr:uid="{86BF975A-8956-4CB0-96F3-F08095D93CB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01:34:00
Engarrafamento</t>
        </r>
      </text>
    </comment>
    <comment ref="I73" authorId="1" shapeId="0" xr:uid="{1EE04336-8E2D-4C58-9B9F-1DCD0CA314B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O73" authorId="1" shapeId="0" xr:uid="{323D51E9-1053-4982-91D6-0E089C1C88B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S73" authorId="1" shapeId="0" xr:uid="{63B4C39E-2733-4C51-A9A6-E62C6E2854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T73" authorId="1" shapeId="0" xr:uid="{D3251C3D-6EA4-47EE-BAC6-8F3FBE92F17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74" authorId="1" shapeId="0" xr:uid="{98E413B6-182F-4C11-A22D-13F61913F86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N74" authorId="1" shapeId="0" xr:uid="{AA976CA9-B0B1-46C6-9ECC-15F8173E7D6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74" authorId="1" shapeId="0" xr:uid="{D6D78BBC-9F69-44A2-9443-30FC72CA5F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Q74" authorId="1" shapeId="0" xr:uid="{CBD55981-0F33-4105-A801-4B1FE1B067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00:55:00
Engarrafamento</t>
        </r>
      </text>
    </comment>
    <comment ref="V74" authorId="1" shapeId="0" xr:uid="{40445E85-F654-4566-926C-492D893216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X74" authorId="1" shapeId="0" xr:uid="{902311F5-C96E-43DB-8043-EB44385E2E3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AD74" authorId="1" shapeId="0" xr:uid="{E0CDBF2E-7A93-4CE6-B1F7-A0423A179A3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00:30:00
Engarrafamento</t>
        </r>
      </text>
    </comment>
    <comment ref="F75" authorId="1" shapeId="0" xr:uid="{428CFF7E-59A7-40CB-8EF0-E90637C245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5" authorId="1" shapeId="0" xr:uid="{2C2D00A2-448D-43E1-9708-B8822F3647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00:33:00
Engarrafamento</t>
        </r>
      </text>
    </comment>
    <comment ref="I75" authorId="1" shapeId="0" xr:uid="{59B7B54B-775F-4128-9B4A-75C46C0FF5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Z75" authorId="1" shapeId="0" xr:uid="{DEDB5A24-CA0E-4A95-8D6D-BB752D671E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76" authorId="1" shapeId="0" xr:uid="{B3C10476-E6D4-46F6-8E04-5058AF79F53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01:00:00
Engarrafamento</t>
        </r>
      </text>
    </comment>
    <comment ref="G76" authorId="1" shapeId="0" xr:uid="{014D3D61-7622-427F-81E5-CE445754B2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H76" authorId="1" shapeId="0" xr:uid="{497AEF71-4E87-428F-AF48-1EE5144B1D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N76" authorId="1" shapeId="0" xr:uid="{393CA28F-DB63-465E-AAD6-A3268D8056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81" authorId="1" shapeId="0" xr:uid="{7C5F295E-71AA-4220-B242-CF0629DBC1E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G83" authorId="1" shapeId="0" xr:uid="{625625B7-F2D8-43E0-ADBD-16C056E6A3E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W83" authorId="1" shapeId="0" xr:uid="{80810423-7DCB-402A-A3FF-21819D4FB7D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01:42:00
Engarrafamento</t>
        </r>
      </text>
    </comment>
    <comment ref="X83" authorId="1" shapeId="0" xr:uid="{FD833EC1-19BB-4536-8CCF-2BFB57B378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84" authorId="1" shapeId="0" xr:uid="{14BA3BBA-A950-45E3-B82B-50D945CAC2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I84" authorId="1" shapeId="0" xr:uid="{188483CD-0414-4179-A192-059E83C1C2C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N84" authorId="1" shapeId="0" xr:uid="{85349A58-DDAC-4542-934A-F30EDA46CAE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AC84" authorId="1" shapeId="0" xr:uid="{846984B8-474C-4485-A676-D30E6DCB84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03:35:00
Engarrafamento</t>
        </r>
      </text>
    </comment>
    <comment ref="H86" authorId="1" shapeId="0" xr:uid="{3C0D120C-C682-4A47-997E-142825E2E1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X87" authorId="1" shapeId="0" xr:uid="{E4FB1D5C-CAAC-4A9F-BAE6-2ED320C3B3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01:12:00
Engarrafamento</t>
        </r>
      </text>
    </comment>
    <comment ref="AD89" authorId="0" shapeId="0" xr:uid="{160AB368-1C64-4278-B51C-57C93C2AB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G90" authorId="1" shapeId="0" xr:uid="{54339DDD-3C86-4EB8-9481-8C3A1A009D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0" authorId="1" shapeId="0" xr:uid="{3FDC7443-341A-4A71-9FC6-EAB1E4859D1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I90" authorId="1" shapeId="0" xr:uid="{C7645BC1-C1A8-4171-92F4-63E2CFABFC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F91" authorId="1" shapeId="0" xr:uid="{BCB7738E-BF72-4F3A-9E66-2AC855DFA28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AB91" authorId="1" shapeId="0" xr:uid="{9B8FCE3B-2AA2-45FD-9A3C-8E5C2C04DA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010:35:00
Engarrafamento</t>
        </r>
      </text>
    </comment>
    <comment ref="F95" authorId="1" shapeId="0" xr:uid="{41CC0271-3838-44E9-A7D8-DC5EA7F081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I95" authorId="1" shapeId="0" xr:uid="{DB0A7B71-6E8F-4063-BA84-5984893CC7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96" authorId="1" shapeId="0" xr:uid="{036C598F-1B16-4F79-A1CF-38264F164FD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6" authorId="1" shapeId="0" xr:uid="{3A42AE6E-513F-4ABB-A485-389BC27420F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6" authorId="1" shapeId="0" xr:uid="{3BE4B467-A56F-4AB7-9D4B-FB88934A0CD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7" authorId="1" shapeId="0" xr:uid="{4014C752-82F8-4489-A112-C1B1AA5E09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98" authorId="1" shapeId="0" xr:uid="{AF3F3534-A8EA-4ADE-B668-238B6467BE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98" authorId="1" shapeId="0" xr:uid="{EA3D3C22-3BA7-4E4B-96B1-4F4C83DC5D9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98" authorId="1" shapeId="0" xr:uid="{F1DE765C-26CA-46C4-8328-A62863E3F7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T99" authorId="1" shapeId="0" xr:uid="{F2A3BD24-C28C-435A-8895-1A1FBBE92E8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103" authorId="1" shapeId="0" xr:uid="{72727DEA-EA87-47C4-9228-285C4B5DD5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L104" authorId="1" shapeId="0" xr:uid="{1B4CDE4C-9260-4A10-A1F5-BC54F9177B2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4" authorId="1" shapeId="0" xr:uid="{E69FCA14-3C98-453B-8CA4-D10719BDAA1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4" authorId="1" shapeId="0" xr:uid="{8534202C-72D1-4312-BECA-13B3FC95522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4" authorId="1" shapeId="0" xr:uid="{7AD269D2-50F4-47E2-AA2C-D0928DD57F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4" authorId="1" shapeId="0" xr:uid="{D9650760-0342-4EF4-B41C-0A3ADA41BFA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4" authorId="1" shapeId="0" xr:uid="{F8719232-C4D2-4618-A3CF-5E71A902F57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4" authorId="1" shapeId="0" xr:uid="{53C0B2EA-A5A2-47AF-B7FB-3AD3BC91348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4" authorId="1" shapeId="0" xr:uid="{1C638EB7-C66F-4E10-85F5-D12EA65A154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4" authorId="1" shapeId="0" xr:uid="{E78BF614-7B64-4C47-9285-EF030CB4DB8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4" authorId="1" shapeId="0" xr:uid="{D0F0EBFA-0DC4-4AA5-9719-B5B2ED1AF9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4" authorId="1" shapeId="0" xr:uid="{4A4B783F-B647-47C0-A2CE-2FC5218CF2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4" authorId="1" shapeId="0" xr:uid="{A7074F7D-6EA9-4D29-BA60-437B350014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4" authorId="1" shapeId="0" xr:uid="{C41DEF28-1186-4AC6-AC33-110B13A1B8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4" authorId="1" shapeId="0" xr:uid="{936C0109-36FC-4626-BE47-236294E46B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4" authorId="1" shapeId="0" xr:uid="{0EA69EC9-B427-4918-98BB-25BE1F1F7C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4" authorId="1" shapeId="0" xr:uid="{5286221D-DDB3-4014-80F3-F71F9400AB5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4" authorId="1" shapeId="0" xr:uid="{6EDB7B94-7A88-492C-9149-F9C62314F34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4" authorId="1" shapeId="0" xr:uid="{05DBEC94-BF6E-4CAD-9C8C-77EAC355AAD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4" authorId="1" shapeId="0" xr:uid="{D8DAD916-9304-46B4-8F25-1F7A4DCAAE7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5" authorId="1" shapeId="0" xr:uid="{328B58A8-FCA5-4F3C-80FF-24DBEBE2F7C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L105" authorId="1" shapeId="0" xr:uid="{0D32DA68-FADD-4543-95B8-0EE70185AF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5" authorId="1" shapeId="0" xr:uid="{E640644D-899B-4CC0-82ED-393BDF3D20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5" authorId="1" shapeId="0" xr:uid="{BECC837A-33FF-4C67-8699-84A0085844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5" authorId="1" shapeId="0" xr:uid="{533E38B4-B7D6-43A0-BFA6-FF90D77F33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5" authorId="1" shapeId="0" xr:uid="{07435F75-6BC4-47B4-B508-DF60C968E8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5" authorId="1" shapeId="0" xr:uid="{1A65725C-9E6F-49C9-B284-B96E46707F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5" authorId="1" shapeId="0" xr:uid="{9D68A2DD-D76D-4324-B357-124EEE65692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5" authorId="1" shapeId="0" xr:uid="{C8599381-6A1D-4D1A-9895-6A5054A2D83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5" authorId="1" shapeId="0" xr:uid="{60B99785-9354-4E6F-ADE7-DE54E475A8A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5" authorId="1" shapeId="0" xr:uid="{961AE074-B30E-42CF-A30D-4EE0B04C5E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5" authorId="1" shapeId="0" xr:uid="{51007739-A921-4CF7-B525-8A9D933FA52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5" authorId="1" shapeId="0" xr:uid="{5B96BC1E-CEF2-4799-85CB-14045AEBBA0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5" authorId="1" shapeId="0" xr:uid="{3607F49F-900A-4ABD-B87D-0CD4F17E079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5" authorId="1" shapeId="0" xr:uid="{707D4491-B3A7-4484-BA72-862C1FDCAD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5" authorId="1" shapeId="0" xr:uid="{C212F5DE-4132-462E-B068-7124A1E3CA6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5" authorId="1" shapeId="0" xr:uid="{4DCC08E0-F38A-428F-8D7C-200E08E886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5" authorId="1" shapeId="0" xr:uid="{FCC0B242-13DE-44C5-B206-F9122CAEDE9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5" authorId="1" shapeId="0" xr:uid="{EA6C1ED4-3DF3-4CAC-BCC7-2FDF474E0B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5" authorId="1" shapeId="0" xr:uid="{3EFCC763-2037-4ADC-8C5C-B04BFA0258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6" authorId="1" shapeId="0" xr:uid="{1C262938-73ED-4762-8C19-0FBFF8F5232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L110" authorId="1" shapeId="0" xr:uid="{12888148-FE7E-41EB-9AD8-83676F716D2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M110" authorId="1" shapeId="0" xr:uid="{B68ABB57-5800-436B-9604-0EB480EB41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N110" authorId="1" shapeId="0" xr:uid="{4285575E-4F73-486C-B253-9D4796776FE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O110" authorId="1" shapeId="0" xr:uid="{B6AD453C-9B62-45E1-B5D7-2B4F72001B9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P110" authorId="1" shapeId="0" xr:uid="{8278E2CD-FDC0-4B43-92D6-F7709B634FC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Q110" authorId="1" shapeId="0" xr:uid="{482FEDCB-D8D4-44BA-9123-3108969A97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S110" authorId="1" shapeId="0" xr:uid="{EAC4B703-BF8D-426E-9C01-F5FDE40F9B4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T110" authorId="1" shapeId="0" xr:uid="{C88CDF86-7232-4396-A9D3-7E7C237E0EB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U110" authorId="1" shapeId="0" xr:uid="{9A103E28-1F4A-4137-9F3C-FCD24B1E6E6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V110" authorId="1" shapeId="0" xr:uid="{0196624B-C7AA-4DE7-8BC7-950BEDA0F1E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W110" authorId="1" shapeId="0" xr:uid="{64127244-FB56-4231-ACB5-C2113A59C7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X110" authorId="1" shapeId="0" xr:uid="{EC7FCBCC-12B0-47CA-868A-4681C84E608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Z110" authorId="1" shapeId="0" xr:uid="{E42E8A58-05D7-48F7-AADC-FB35A0FDB3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A110" authorId="1" shapeId="0" xr:uid="{37971F45-65A4-4F3E-87C9-F10B1BAD478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B110" authorId="1" shapeId="0" xr:uid="{3EF2AD6A-C12A-498F-9C49-24396AD1FE5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C110" authorId="1" shapeId="0" xr:uid="{E87A3791-24B2-4FBA-B5E2-A942BFF8C7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D110" authorId="1" shapeId="0" xr:uid="{B697BEFF-302D-470C-B71F-AE706FB3710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E110" authorId="1" shapeId="0" xr:uid="{9A370470-74CE-43A2-9AD0-01DD2042DD0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G110" authorId="1" shapeId="0" xr:uid="{57B86AFD-812C-494A-9105-B45B04D07A6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Jose  Francisco</author>
    <author>Pedro Magalhaes</author>
  </authors>
  <commentList>
    <comment ref="C4" authorId="0" shapeId="0" xr:uid="{90A4171A-8767-4C63-97F0-F396AC5E5E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4" authorId="0" shapeId="0" xr:uid="{5FD02A1B-0E6E-4FF2-B527-4D5887442AA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4" authorId="0" shapeId="0" xr:uid="{5D346AEA-2E43-49BF-A47D-A6B29F248C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27" authorId="0" shapeId="0" xr:uid="{57A8E628-3B8C-4101-A7D7-BDD8200B57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H27" authorId="0" shapeId="0" xr:uid="{7657B0DD-B234-4308-B983-17DE7E66E3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I27" authorId="0" shapeId="0" xr:uid="{A188505C-0091-4F77-8893-69C54AFDCD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AD27" authorId="1" shapeId="0" xr:uid="{9A089A6A-3930-419A-804D-6370E4C03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29" authorId="1" shapeId="0" xr:uid="{43939B26-A750-4AB7-940A-C938088B79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S33" authorId="1" shapeId="0" xr:uid="{092E34E7-7E5B-4CE4-9E18-7EB3CCB58D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T33" authorId="1" shapeId="0" xr:uid="{C9C69EF8-55F1-4C5D-8682-0F4DF9883EE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34" authorId="1" shapeId="0" xr:uid="{009D7DAF-3965-411C-83C7-7D2EFB89A1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F39" authorId="1" shapeId="0" xr:uid="{5A186CFD-F934-4916-914E-401A91B4FC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M43" authorId="1" shapeId="0" xr:uid="{2C38496B-F879-4FF7-AE38-4014B75C7C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O43" authorId="1" shapeId="0" xr:uid="{C85C83CF-CC2D-4687-95FB-51273D18036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D43" authorId="1" shapeId="0" xr:uid="{EE63BA44-625F-4EBE-BDA8-884DBC74A2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G43" authorId="1" shapeId="0" xr:uid="{084CC235-EC0B-4CF7-9900-BC521AD1C0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1h10 Minutos
Engarrafamento</t>
        </r>
      </text>
    </comment>
    <comment ref="AE44" authorId="1" shapeId="0" xr:uid="{5405EEB8-FB88-4443-A8A6-9950C4A45E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46" authorId="1" shapeId="0" xr:uid="{619E5D70-DD8D-41D0-86A6-EBC224BF3CE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E47" authorId="1" shapeId="0" xr:uid="{CFA00D69-44DC-44B2-829B-74376DBA1B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G56" authorId="0" shapeId="0" xr:uid="{43096A8D-5F78-4DF7-9903-72811B7BE36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R57" authorId="1" shapeId="0" xr:uid="{0E0BEB98-8FB6-4CDA-8373-F6CA217036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3" authorId="0" shapeId="0" xr:uid="{E134787A-C3D3-42EC-890C-27E4084EB19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3" authorId="0" shapeId="0" xr:uid="{B23C7269-C736-4A6B-B230-D4581259BFA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O64" authorId="0" shapeId="0" xr:uid="{10DB0877-0C2D-493B-9EB2-2576A8C35C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P64" authorId="0" shapeId="0" xr:uid="{FDC846AE-997E-4CED-B1D3-55B0DFA316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4" authorId="0" shapeId="0" xr:uid="{D5ADF2B6-CF7B-4F73-9400-356A5F68A0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S64" authorId="0" shapeId="0" xr:uid="{0156D3AC-532B-4789-BF9D-07B1674F6A6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T64" authorId="0" shapeId="0" xr:uid="{644A1E47-F3AF-420B-993D-F685C489BF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U64" authorId="0" shapeId="0" xr:uid="{D8389404-7E96-47F5-9C83-897F642DB2C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V64" authorId="0" shapeId="0" xr:uid="{D797EA15-C41A-461D-B822-E87B999A561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W64" authorId="0" shapeId="0" xr:uid="{0AD6511A-2705-47DD-BAE4-8E4E09BFD84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D68" authorId="1" shapeId="0" xr:uid="{295706DF-10F3-44F7-A9AF-64640AE5AD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Noel Jose  Francisco</author>
    <author>Pedro Magalhaes</author>
  </authors>
  <commentList>
    <comment ref="I4" authorId="0" shapeId="0" xr:uid="{607BFDDB-8CA0-4CB9-94C6-20E0F981B82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4" authorId="0" shapeId="0" xr:uid="{A75FA456-09C4-422B-9D63-E898D8BCF8D5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13" authorId="1" shapeId="0" xr:uid="{46D526D3-E694-4D9D-A475-F19A8E8BF9E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I24" authorId="0" shapeId="0" xr:uid="{3CB8E2E1-1EF0-4E28-9BEE-46F1CC8F8527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R28" authorId="0" shapeId="0" xr:uid="{E9F30562-FA74-41CD-B8AB-8410BB6674F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W43" authorId="0" shapeId="0" xr:uid="{01A4D2B4-FF38-46ED-A4B4-2C8A1AFEDEFF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T44" authorId="0" shapeId="0" xr:uid="{F635A9BE-D15B-437E-855F-E4761DB7E75C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U44" authorId="0" shapeId="0" xr:uid="{E542D2D5-E1F8-43C4-8AD1-A95227C95121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44" authorId="0" shapeId="0" xr:uid="{5EE31427-204E-448D-A8F2-B5FA04A94DA7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X44" authorId="0" shapeId="0" xr:uid="{5C3D0DB5-0C1C-4C74-B870-3FC98E003AD1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X45" authorId="2" shapeId="0" xr:uid="{BAB58902-7479-4054-AD1A-F4CBF598837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22 Minutos
Engarrafamento</t>
        </r>
      </text>
    </comment>
    <comment ref="K56" authorId="0" shapeId="0" xr:uid="{629AA7A6-3170-4346-83CC-867BC84C5921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56" authorId="0" shapeId="0" xr:uid="{90836307-BE3E-482C-8011-6B3FE7FB32C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U56" authorId="0" shapeId="0" xr:uid="{9C4F3CAD-D764-4EBB-ABAE-E72BD01B75A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W56" authorId="0" shapeId="0" xr:uid="{316A8D19-78D0-403C-BE47-6A067EAA75D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X56" authorId="0" shapeId="0" xr:uid="{7D16704B-62D8-42CE-B878-49CC567AEC39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Y56" authorId="0" shapeId="0" xr:uid="{E3BF9E94-9E2B-4952-A044-87F00CF8037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Z56" authorId="0" shapeId="0" xr:uid="{E6DD782B-6100-44FD-8C27-160F39E24A8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AA56" authorId="0" shapeId="0" xr:uid="{48C97987-CB7E-4CB8-B460-D1F9AFB753F7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AB56" authorId="0" shapeId="0" xr:uid="{E4E25BB1-68DD-4E36-BE0A-867B2B9E236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M60" authorId="0" shapeId="0" xr:uid="{E1AB7725-8CEB-4815-A035-1EA8423F2637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N60" authorId="0" shapeId="0" xr:uid="{E2335067-7173-4972-8B6A-C4A9317D5C1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P60" authorId="0" shapeId="0" xr:uid="{A26364A3-75A1-4E8F-AE6E-F729FFD82A7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X61" authorId="0" shapeId="0" xr:uid="{7EBBA924-506B-4885-8990-2B837AFFBB3A}">
      <text>
        <r>
          <rPr>
            <b/>
            <sz val="9"/>
            <color indexed="81"/>
            <rFont val="Segoe UI"/>
            <charset val="1"/>
          </rPr>
          <t>Noel Francisco: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T66" authorId="0" shapeId="0" xr:uid="{B30E0E23-F2DA-48E4-9204-E683E56AB7E4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P74" authorId="0" shapeId="0" xr:uid="{0A5F4948-4B2E-489E-B228-1FB7C754B93A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75" authorId="0" shapeId="0" xr:uid="{994E9E0D-0884-46D2-AEB5-D82EAC6A89C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88" authorId="0" shapeId="0" xr:uid="{D4029450-BEBC-436A-A613-7FB3DC63801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Q3" authorId="0" shapeId="0" xr:uid="{06928393-23E7-45A6-8971-F6B996701F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R3" authorId="0" shapeId="0" xr:uid="{2BF6793F-5644-46AC-A2E5-B4DB3348D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" authorId="0" shapeId="0" xr:uid="{E7A8E307-1C37-4398-B8FD-1FF5540F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" authorId="0" shapeId="0" xr:uid="{E9BBFCFE-4304-4C19-852C-5D87078C8A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" authorId="0" shapeId="0" xr:uid="{04B88A58-6C6C-466E-BE6F-66532A55FF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C6" authorId="0" shapeId="0" xr:uid="{064E7FEF-2C0F-4FBD-9B14-5ECF3CAE87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39A8AA7-1FDA-4E00-9CAB-D78DB7EE23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A608C083-5391-4613-940D-D46B56B297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59E2661-BE4E-4BC4-84D7-DC58983967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9BF77F2-61E8-4CAD-8F88-7F1F62D708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13957E33-3835-4623-A683-B2BEEB6188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21E30EA2-3F61-421B-8295-58CBD946F7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9D8375F2-F1CE-4F30-8AD3-7093E099B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66E4CA6-C770-48D8-B902-998F79F28D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91588194-1D7F-469D-BAD7-61E03CFB58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EF2DA516-0B3F-4046-9343-3C0C4222F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C93EB24C-D994-4297-902D-EAC893AD09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22F48D6D-D89C-4378-83DF-02C7BCF91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12330298-7186-49E1-8C26-FE1CD27417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85AB8B7F-BC71-4EEC-B1A2-4C294C728A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1EF879FE-118D-468A-A4DD-7A2D6ACEB1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3AFB74C0-A27F-4D65-817C-09D0695F9F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C239B2CE-E4A1-4363-B9F5-E0F612EC19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36858289-AE66-47AC-B511-760B73C473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FB53E372-8433-4AF6-9B1E-01CB4D38BD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83EA615A-EF38-44CA-8462-9E764769A8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A7F70660-F7D2-482F-A8D1-D6636CDB0C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FC95AC63-D348-44EA-A6C4-B6CE5A936E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E4CB11A0-DF9F-4C6B-8407-BBB47BA02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9955BB8A-BC47-45DC-A086-84C8174A1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8" authorId="0" shapeId="0" xr:uid="{130E30E4-6827-428D-AC23-1683E9D0CF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8" authorId="0" shapeId="0" xr:uid="{726A07E1-F559-4E9E-8941-60E8BAE2A0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" authorId="0" shapeId="0" xr:uid="{184822AC-E580-4312-A1B8-6C67895E27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8" authorId="0" shapeId="0" xr:uid="{5063043B-F282-420F-8AB8-4AADFE5263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8" authorId="0" shapeId="0" xr:uid="{348000A8-65D6-4AB3-BD3B-E50C75F1A3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8" authorId="0" shapeId="0" xr:uid="{C6BB00F8-F303-4ECC-BDC1-4E483C50A2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8" authorId="0" shapeId="0" xr:uid="{62B53111-D482-41A0-B27F-DDC2935B53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8" authorId="0" shapeId="0" xr:uid="{06D9392B-067B-4BAF-84A7-4A77C5F82E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11" authorId="0" shapeId="0" xr:uid="{0EE7A988-D40F-46A0-AC3B-710A70A0D7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D11" authorId="0" shapeId="0" xr:uid="{9317E185-17E0-44CE-8F22-55BAD07CC5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E3969347-204E-4FED-A25A-FB6B44332E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1" authorId="0" shapeId="0" xr:uid="{F44A1548-4B82-4BDD-A74D-324D17AEB9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690DF459-4B71-44CD-B9DC-DDDDAEF58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A2C1925F-B517-41A0-8B70-331C28D30E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421D19C0-BB86-44B4-AE1C-6A299F46EB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95F83043-6133-487F-85F5-88C92B2E0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A4E75547-D745-4021-A9FF-483CB15D80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967762B7-02DF-4A12-883B-F251831F1B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3D81B8CD-BFEB-49EE-A3A9-E3DCD1B1D8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3F31CB21-7B54-48D9-AEFF-CB7600C20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F04E21C6-61D2-4A9C-811D-7D3DCD771A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729BAFB-D9B9-4D96-BEFA-3C1EE22867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84D9AE2A-583D-4285-A7EF-64AE6C3836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5DC0441C-7001-4D85-B095-D5ED83632D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CCB1D122-D401-46E3-AD8E-B37C0323FE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1355F51A-5759-4CCA-B2EF-72F325F33A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1" authorId="0" shapeId="0" xr:uid="{E3E807EA-5785-4A8A-9396-82B5BFA66AE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1" authorId="0" shapeId="0" xr:uid="{BEF149FC-C744-4860-B373-5DE0BADF4A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1" authorId="0" shapeId="0" xr:uid="{BB4C0528-9E3D-475F-8BEF-ED7B1616D9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1" authorId="0" shapeId="0" xr:uid="{94994449-CBCE-449E-9A6F-578EA8F0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6FB2EF09-DF30-4321-8CCA-C1EB04EAC2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77BDCE48-B450-417C-8FAA-21EB291ACC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6" authorId="0" shapeId="0" xr:uid="{4A321326-EDEF-487A-9EB9-163C5119A0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21" authorId="0" shapeId="0" xr:uid="{44676DAD-5867-4526-A33D-5442ACFC3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U23" authorId="0" shapeId="0" xr:uid="{D90D30F2-DB42-43E0-ABE4-3EC718C962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N25" authorId="0" shapeId="0" xr:uid="{7C676784-1FC6-4EF5-8B6C-3B613826CB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 minutos
Motivo: Engarrafamento</t>
        </r>
      </text>
    </comment>
    <comment ref="L28" authorId="0" shapeId="0" xr:uid="{3CF4DA3A-0811-479E-A8B2-10849B1F23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M28" authorId="0" shapeId="0" xr:uid="{539C3C03-8E8D-467E-930C-2FCC77C5AB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AA28" authorId="0" shapeId="0" xr:uid="{982D4D2C-F29B-4313-99DE-DC35464359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58m
Motivo: Engarrafamento</t>
        </r>
      </text>
    </comment>
    <comment ref="N33" authorId="0" shapeId="0" xr:uid="{051F05EC-E6E7-4BAB-8B07-6B3F147F4C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R33" authorId="0" shapeId="0" xr:uid="{6CC1FC60-C8B1-4B59-BD65-34BE82F70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3" authorId="0" shapeId="0" xr:uid="{A6C239F7-6EF0-45D2-B702-7794EBB501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3" authorId="0" shapeId="0" xr:uid="{BFC9E62D-AA28-4896-B2AE-B073361B10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3" authorId="0" shapeId="0" xr:uid="{60013088-8B8D-43DD-9BBC-86675E8EBC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AB33" authorId="0" shapeId="0" xr:uid="{0815D9C3-A534-4EB7-AD85-175BE04F8D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33" authorId="0" shapeId="0" xr:uid="{202D48FC-EE6A-4D75-A087-B3778767D4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34" authorId="0" shapeId="0" xr:uid="{35AE7FB0-F5F7-4FFA-8192-8E7DA1CB10D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I34" authorId="0" shapeId="0" xr:uid="{3FB9CA17-5BC4-41CD-AF7F-F98E96DD29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L34" authorId="0" shapeId="0" xr:uid="{899AC487-B6CC-4467-87F2-C1B27EEE62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E37" authorId="0" shapeId="0" xr:uid="{BB593567-9CEA-4B89-BE10-13E806C0C1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D38" authorId="0" shapeId="0" xr:uid="{67424855-4329-46C9-B42F-24CE6ED2A9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P40" authorId="0" shapeId="0" xr:uid="{25494F6F-CACD-4048-A7B8-61F9407E2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40" authorId="0" shapeId="0" xr:uid="{9016F7AE-99C1-4767-BC50-97CC93F41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40" authorId="0" shapeId="0" xr:uid="{EB3620D9-AE5E-49AB-B966-98AE254046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40" authorId="0" shapeId="0" xr:uid="{18EED608-70F4-4341-895F-F5F7E8C42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40" authorId="0" shapeId="0" xr:uid="{8E66E182-8CF7-4D98-8FA5-C8BF67D7F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40" authorId="0" shapeId="0" xr:uid="{599A6833-6DDB-454A-A487-45805497728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40" authorId="0" shapeId="0" xr:uid="{3BFEFCFF-5970-4C2C-A151-3EB5B4934E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40" authorId="0" shapeId="0" xr:uid="{5652EDAC-BFA3-468A-A04F-56D7622A76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40" authorId="0" shapeId="0" xr:uid="{6A450B15-C874-470E-9F09-FAE847A740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40" authorId="0" shapeId="0" xr:uid="{3B45D27F-EA9D-4019-9A6E-75410085DE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40" authorId="0" shapeId="0" xr:uid="{4A3C3EA6-3231-4B62-A272-7753D96F0B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40" authorId="0" shapeId="0" xr:uid="{6D3DFDFC-67D3-4850-8654-C1384D9F4A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40" authorId="0" shapeId="0" xr:uid="{78A7A02E-A0AB-4FDA-A8FB-12300E0382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41" authorId="0" shapeId="0" xr:uid="{13C81833-D9EE-44A2-85E9-F18498BC9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I55" authorId="0" shapeId="0" xr:uid="{230F4F4B-E636-4442-8645-140C2F9013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K55" authorId="0" shapeId="0" xr:uid="{22373308-D92B-490B-B33E-645ABBB3C4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66" authorId="0" shapeId="0" xr:uid="{43223603-A6A7-48E6-B13D-416A7CFA32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66" authorId="0" shapeId="0" xr:uid="{24647AB6-D080-488D-9007-C6968712C2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66" authorId="0" shapeId="0" xr:uid="{9C0A4355-9873-4FF3-99CD-46F81100D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66" authorId="0" shapeId="0" xr:uid="{27B6A720-878E-45F2-9029-53777CACE4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66" authorId="0" shapeId="0" xr:uid="{869405C4-B70B-478A-81A6-DF3A9DEE26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66" authorId="0" shapeId="0" xr:uid="{8FE5D046-A9CE-481A-9AD4-B2434CCA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66" authorId="0" shapeId="0" xr:uid="{6AEBC636-3B25-4BED-9D8A-1EF3C74663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73" authorId="0" shapeId="0" xr:uid="{F024E747-34D0-43BE-A6C5-EC111E23AD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73" authorId="0" shapeId="0" xr:uid="{51E3B19C-2454-4115-9CCF-7FF5E68019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F73" authorId="0" shapeId="0" xr:uid="{C136544D-7B88-4C8A-A7F3-76F30C5FFE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G73" authorId="0" shapeId="0" xr:uid="{43DEFF2A-03EB-4D38-B313-4665154560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I73" authorId="0" shapeId="0" xr:uid="{4AC48343-E44E-451B-B614-31AB94831A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J73" authorId="0" shapeId="0" xr:uid="{51C583F9-BEBC-485C-B46A-C880103FC6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K73" authorId="0" shapeId="0" xr:uid="{6C3C7B55-B430-437D-A6D3-75CD751CA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L73" authorId="0" shapeId="0" xr:uid="{90012387-DFEB-4D3F-96F7-310086B8CC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M73" authorId="0" shapeId="0" xr:uid="{BD5D4C14-431D-4DE1-B6EA-616587D67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N73" authorId="0" shapeId="0" xr:uid="{B2A20E09-7446-4212-B796-A564CF1FA1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3" authorId="0" shapeId="0" xr:uid="{B2CA9ACE-4A04-441F-A5F6-9ABF0A5B8FA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73" authorId="0" shapeId="0" xr:uid="{D57A8611-EE9C-497F-B74D-F1CCFB63E7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73" authorId="0" shapeId="0" xr:uid="{B171158C-E9CF-45D7-8986-B24055D513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73" authorId="0" shapeId="0" xr:uid="{113E8DB7-600B-4FCB-BF66-1F3064A993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73" authorId="0" shapeId="0" xr:uid="{2C411070-12F2-4A9A-BE4E-1B500333B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73" authorId="0" shapeId="0" xr:uid="{4FA75079-7898-4F3C-A6FB-5D19058C3F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73" authorId="0" shapeId="0" xr:uid="{745ADDCD-371F-41EE-90A6-16409CD1C2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73" authorId="0" shapeId="0" xr:uid="{06BED1B9-09BE-46E5-8F11-21D436032B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73" authorId="0" shapeId="0" xr:uid="{6CA96D9D-3690-4CA9-BAF3-9C08BBEF2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73" authorId="0" shapeId="0" xr:uid="{8C689B2D-17C9-4671-A4E9-B1AE054906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73" authorId="0" shapeId="0" xr:uid="{E6948D97-0692-4BDC-AFBE-7558E546F9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73" authorId="0" shapeId="0" xr:uid="{262EAE0B-373B-459B-8A76-197922B7A8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C73" authorId="0" shapeId="0" xr:uid="{6D50CC19-3BAE-4D86-8D6E-D855A298FB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73" authorId="0" shapeId="0" xr:uid="{2799C83C-A318-47C7-B757-A4C8AD93D6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4" authorId="0" shapeId="0" xr:uid="{D14040EC-F4BF-494C-A5C9-099DA3A38AE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U74" authorId="0" shapeId="0" xr:uid="{39E7AD1D-FFB1-497C-8C16-BC57C1C622D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24 min
Motivo: Engarrafamento</t>
        </r>
      </text>
    </comment>
    <comment ref="E75" authorId="0" shapeId="0" xr:uid="{425201C3-A9A3-4233-B644-82170CCA21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I76" authorId="0" shapeId="0" xr:uid="{562F03DA-88A8-4D3E-AFA7-2FCCF7515F6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N80" authorId="0" shapeId="0" xr:uid="{B57CADEE-C7DE-4424-B47F-16CB69C4A9F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I81" authorId="0" shapeId="0" xr:uid="{79CBF7BC-3C01-4AC9-9A58-0574DBB57DE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L81" authorId="0" shapeId="0" xr:uid="{94368B76-EF83-4DA9-A724-00C864776AB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E83" authorId="0" shapeId="0" xr:uid="{62B2AECE-FBB8-4D7F-BCA2-00C96C31B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F83" authorId="0" shapeId="0" xr:uid="{D943FC04-9251-4E4A-91EF-6537558FE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83" authorId="0" shapeId="0" xr:uid="{0576DE37-8C42-4394-864F-40C897C68A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J83" authorId="0" shapeId="0" xr:uid="{C5A7DAFC-1D6A-43BE-8685-8A7C1A2C807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M83" authorId="0" shapeId="0" xr:uid="{F1DAD4B9-DAAE-4B81-BA55-905312B350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N83" authorId="0" shapeId="0" xr:uid="{0744DE50-6C71-4AD8-AA0A-414B115667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P83" authorId="0" shapeId="0" xr:uid="{68D0C1B4-FF20-4D73-BB60-8A0948B65B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Q83" authorId="0" shapeId="0" xr:uid="{04A8356D-8E55-421F-85ED-87BBF72F7A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R83" authorId="0" shapeId="0" xr:uid="{554EC240-1BEC-465E-A3F4-15EBB83C3B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S83" authorId="0" shapeId="0" xr:uid="{FE4B78B5-009D-41D6-85BE-3FE2C8F38B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T83" authorId="0" shapeId="0" xr:uid="{CED2B74D-5796-4D73-AEC9-6F9A3F577C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U83" authorId="0" shapeId="0" xr:uid="{171749A3-AA44-4A87-8038-F69ED40E7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W83" authorId="0" shapeId="0" xr:uid="{7E681055-7810-4A68-A473-3966DCFDC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X83" authorId="0" shapeId="0" xr:uid="{94F24C0D-49B4-4532-ADF4-8AAE54E620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Y83" authorId="0" shapeId="0" xr:uid="{EF0F4E52-A35F-4666-A150-B222C57594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Z83" authorId="0" shapeId="0" xr:uid="{6875C59E-4228-45C2-989B-A4B1E91D5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A83" authorId="0" shapeId="0" xr:uid="{EF397B7D-EC58-4438-B887-094939C875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B83" authorId="0" shapeId="0" xr:uid="{9A84FF69-9F94-4BB4-B8F4-57DB3A806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3" authorId="0" shapeId="0" xr:uid="{B16C88E6-76A3-4CED-91BE-CE1FF1C2C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3" authorId="0" shapeId="0" xr:uid="{AD4F9C00-0607-4A54-90C6-FFFD8B9B07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M86" authorId="0" shapeId="0" xr:uid="{59E4FE84-3BAF-41C8-87D4-DB0A06E115C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1H20 minutos
Motivo: Engarrafamento</t>
        </r>
      </text>
    </comment>
    <comment ref="R86" authorId="0" shapeId="0" xr:uid="{033DBF5E-6D11-414F-8D07-A6EBB2DBDD8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Y86" authorId="0" shapeId="0" xr:uid="{683383C3-B4E7-4D85-B767-88E0C86B8A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Z86" authorId="0" shapeId="0" xr:uid="{2EA1C6E9-8871-4630-8518-B0D6E322D11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U87" authorId="0" shapeId="0" xr:uid="{830A1492-E21D-491D-983F-DC98791F87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1h24 min
Motivo: Engarrafamento</t>
        </r>
      </text>
    </comment>
    <comment ref="Z87" authorId="0" shapeId="0" xr:uid="{7C65BD02-61DD-4D55-927D-4D48C1CE41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AB89" authorId="0" shapeId="0" xr:uid="{9CF17A92-A536-41C3-87B9-742859C21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9" authorId="0" shapeId="0" xr:uid="{548F3B7B-0AFC-4CA1-9649-6B8F2DEE4D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9" authorId="0" shapeId="0" xr:uid="{2FE13CB9-69A7-43A3-9417-A033B09181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D91" authorId="0" shapeId="0" xr:uid="{57EB7B43-72BD-4B1B-997F-C7041151CD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91" authorId="0" shapeId="0" xr:uid="{8593AD5E-AABA-4D3A-8EA1-E84BC293D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91" authorId="0" shapeId="0" xr:uid="{83F7C9CC-22CD-43AE-9578-004E03CF7D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1H15 minutos
Motivo: Engarrafamento</t>
        </r>
      </text>
    </comment>
    <comment ref="J91" authorId="0" shapeId="0" xr:uid="{1ED6ECD1-1CB0-45C2-8954-C4BB4D6B6B8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E93" authorId="0" shapeId="0" xr:uid="{6FC63092-684A-4455-B1E7-3CCBA5C5B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29 minutos
Motivo: Engarrafamento</t>
        </r>
      </text>
    </comment>
    <comment ref="J93" authorId="0" shapeId="0" xr:uid="{1DE0F771-60C1-4D1A-9AEC-3981FFE0775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R94" authorId="0" shapeId="0" xr:uid="{D1640725-F6A5-47E9-AA6D-02AFFEA6E4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J96" authorId="0" shapeId="0" xr:uid="{DFBCD778-383F-4902-A299-9873138A15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6" authorId="0" shapeId="0" xr:uid="{AF206367-6AF9-4534-83E6-242A50D63FE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 e 14 minutos
Motivo: Engarrafamento</t>
        </r>
      </text>
    </comment>
    <comment ref="E97" authorId="0" shapeId="0" xr:uid="{4A75118E-4BF6-41BB-99FA-38AFD5780E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47 minutos
Motivo: Engarrafamento</t>
        </r>
      </text>
    </comment>
    <comment ref="I97" authorId="0" shapeId="0" xr:uid="{A450CE4D-ECE1-409F-8534-EDB0FFEB4C1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J97" authorId="0" shapeId="0" xr:uid="{163CE8F5-8396-4B44-8384-20705F16C86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7" authorId="0" shapeId="0" xr:uid="{5B7C30BE-15D7-41EE-98D1-3F73F8B44D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G98" authorId="0" shapeId="0" xr:uid="{D8D07123-A7EE-4AC3-86A2-2F2664EE6E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 minutos
Motivo: Engarrafamento</t>
        </r>
      </text>
    </comment>
    <comment ref="I98" authorId="0" shapeId="0" xr:uid="{16DF73B7-5820-4174-85EC-A18376C523C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J98" authorId="0" shapeId="0" xr:uid="{20AF4D37-61BF-414A-A882-B94717F04E3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I102" authorId="0" shapeId="0" xr:uid="{26818453-5941-480C-8202-C543F9DED11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44 minutos
Motivo: Engarrafamento</t>
        </r>
      </text>
    </comment>
    <comment ref="Y102" authorId="0" shapeId="0" xr:uid="{DE7A1B0B-501F-4847-9658-852C6E500AE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1h05 min
Motivo: Engarrafamento</t>
        </r>
      </text>
    </comment>
    <comment ref="Z102" authorId="0" shapeId="0" xr:uid="{40943E54-6392-4985-8616-0998524362A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Y104" authorId="0" shapeId="0" xr:uid="{3DF2D04E-4F80-4DD6-8753-3C8902B89A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135" authorId="0" shapeId="0" xr:uid="{3399A292-1146-4FB1-AEAC-059ECF3F70F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F3" authorId="0" shapeId="0" xr:uid="{50BC6CAB-6F2E-44BB-B1BF-BCD318F2A8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" authorId="0" shapeId="0" xr:uid="{31E63397-118D-4B14-9792-4C3EE2377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" authorId="0" shapeId="0" xr:uid="{5266EFE7-C5DA-4314-92A3-35AA954EAA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" authorId="0" shapeId="0" xr:uid="{B8DD4F50-4568-43D2-9AE1-81837BF1FF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3" authorId="0" shapeId="0" xr:uid="{C93C9DD6-9F09-42DE-9733-66FC0F4E0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Y3" authorId="1" shapeId="0" xr:uid="{A754D63A-98F5-44AB-A09F-2733B3AFEB4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4" authorId="0" shapeId="0" xr:uid="{9E345A22-AFDE-42C9-9DE3-F796711E5B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W4" authorId="0" shapeId="0" xr:uid="{92F14C76-7F3F-47F7-871D-572A8F371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4" authorId="0" shapeId="0" xr:uid="{D7CAF84D-4A06-4DA5-B20F-8B29C30758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" authorId="0" shapeId="0" xr:uid="{16AA02BB-0494-48F7-9491-4077A918C1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" authorId="0" shapeId="0" xr:uid="{CA4E1384-D209-48EA-9573-003EE05DF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" authorId="0" shapeId="0" xr:uid="{8CB67E38-1D82-40E6-A17C-00FB8F9FD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B4" authorId="0" shapeId="0" xr:uid="{B3F27321-0CCC-4DC0-8BF1-DCE161288A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" authorId="0" shapeId="0" xr:uid="{525B473A-463F-4DC3-A1B7-2782A2452D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27m
Motivo: Engarrafamento</t>
        </r>
      </text>
    </comment>
    <comment ref="Y5" authorId="0" shapeId="0" xr:uid="{E1C2669E-3ED9-40F9-AFD3-3715F0FE8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48m
Motivo: Engarrafamento</t>
        </r>
      </text>
    </comment>
    <comment ref="Z5" authorId="0" shapeId="0" xr:uid="{5D02DBA3-14A6-4514-ABB0-F7A21232A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50h 
Motivo: Engarrafamento</t>
        </r>
      </text>
    </comment>
    <comment ref="AG5" authorId="0" shapeId="0" xr:uid="{D8B460A1-5DBB-4A0E-BA8F-5E6EDE4953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6" authorId="0" shapeId="0" xr:uid="{C969BF8D-2DE3-4A1B-BBFB-E4D2F31B7E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27BB901-B232-4CD0-A79C-82377A089E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34EAF13F-56EC-48DE-9E21-89877F56B1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E2A277DB-4CFA-40BD-BDA2-1343FE77FB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F9E306A0-F660-4484-89E4-9BA0F7035C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C5DEDF42-993D-4382-975A-86DA61CFD5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4095833-D5C1-4C91-B039-EB2E14AC81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33BE9F80-433D-42A1-9C00-EF0449C669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03618B95-A477-4302-94D2-441BC61E6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72473422-34EB-4388-BA85-3C2B69A99F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5BA3F6-F9FC-459D-A1A7-5D317CCDAB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924269-E35F-4BD4-9737-9AD4940EAA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5AB6FFA3-75AB-4BC1-A366-FAD0870EFC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F26C67C6-C268-410C-AA20-692B4A507A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3B716227-D329-468F-A4A7-80D3F6717D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15A13420-00CC-4C82-82EA-2E55EB227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0FA2B615-3BAE-4311-B84D-3D87840F41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9E9AD0DC-E839-45C8-9ADF-B57CC7D11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D2EFFD40-4B77-40CA-A8AE-1FF17348355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02DE5104-A66C-461C-B9A9-7259F950BC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2CE8EDE5-A0AE-4AEF-8B67-6127156A10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71B18E4D-C57C-45D5-8022-499596C7C6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" authorId="0" shapeId="0" xr:uid="{BBDDBB77-AD92-4042-85AB-2BBF82338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17m
Motivo: Engarrafamento</t>
        </r>
      </text>
    </comment>
    <comment ref="Z9" authorId="0" shapeId="0" xr:uid="{0327E8F5-5C03-43AB-B2E2-22F79D9769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C11" authorId="0" shapeId="0" xr:uid="{CEFD147B-DD90-45E7-95EC-B9DCB066D5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F775602A-8449-4754-8DAA-C3B0D14249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E4DB37C3-C565-43D2-B962-D571421E6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F742A63C-B701-4324-9501-BEB138C2C3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ED9A787B-D06B-49A8-946B-9504C5B6F0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D51EB2B6-A167-4A4B-99DD-9ABF14230F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8CB6805C-B1A7-404E-8D07-8AFE77770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059C9E94-66E1-410A-AC18-B2EB4EF8F2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90086ADF-5B1C-4C7B-B678-0245CBD580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1A1B5C6-F209-403B-97F8-1F09862C6D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1F7EEBA2-B9ED-4350-96E8-2D16F08A6E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8A2CC7AE-4D56-424D-926A-082262A58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DE74CC90-A511-4136-960B-EA6BFFAC68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DECC1D07-8745-4F4C-AF46-794A4416D4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957CFDBE-B247-4A78-992B-3F6E9D0310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18" authorId="1" shapeId="0" xr:uid="{95750307-25E2-4FE5-960C-A04173A45ED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J20" authorId="0" shapeId="0" xr:uid="{FE096D3D-C038-45CB-A692-3C62CEF8FD0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K20" authorId="0" shapeId="0" xr:uid="{2A5E480A-6937-419F-B5EA-3EE44A854B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0" authorId="0" shapeId="0" xr:uid="{F21B704C-E11C-41AA-BF14-864150E45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M20" authorId="0" shapeId="0" xr:uid="{8E69F562-F972-4CD8-AE91-F523299393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N20" authorId="0" shapeId="0" xr:uid="{934FF57C-009A-4991-AF33-FB03295F2D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P20" authorId="0" shapeId="0" xr:uid="{23B124F1-99EB-49E8-87F0-D1820B75F0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Q20" authorId="0" shapeId="0" xr:uid="{CD6090AA-4744-4EC8-95F8-CDAE9B28E3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R20" authorId="0" shapeId="0" xr:uid="{DC419F58-35DE-4CAB-9C21-FDF62D0716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S20" authorId="0" shapeId="0" xr:uid="{E53485CF-0019-46E3-86A1-D032BDED4C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T20" authorId="0" shapeId="0" xr:uid="{F19456B7-BA0C-4D65-8B13-271B994F6E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20" authorId="0" shapeId="0" xr:uid="{65B47170-201D-4F2C-9916-8A543F1DE6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20" authorId="0" shapeId="0" xr:uid="{0E220046-DD45-41BD-BBB2-BDC25AC004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20" authorId="0" shapeId="0" xr:uid="{22FBF59A-3D0A-47D5-9D42-B847D0A30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20" authorId="0" shapeId="0" xr:uid="{617DF9EA-0C2D-4214-8F6B-8307E40858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Z20" authorId="0" shapeId="0" xr:uid="{4D958DFE-9E1D-40AF-A5AE-0B21976F72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A20" authorId="0" shapeId="0" xr:uid="{27BBDBA9-F424-49F8-8662-EB8D3EC55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B20" authorId="0" shapeId="0" xr:uid="{02D6359D-795B-4FED-8951-A5589EFFD8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D20" authorId="0" shapeId="0" xr:uid="{3720685D-D9E6-4391-AE5C-2AF6ED5400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E20" authorId="0" shapeId="0" xr:uid="{25A36B6E-354F-4BAC-AA15-D5003AD3E9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F20" authorId="0" shapeId="0" xr:uid="{F138C2B1-B106-45E4-B574-DE50133DA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G20" authorId="0" shapeId="0" xr:uid="{AF470AEF-1349-4B1A-B2F6-69634CB0B1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8" authorId="0" shapeId="0" xr:uid="{F4B1F9C4-3823-4F40-AF50-6114396485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P28" authorId="0" shapeId="0" xr:uid="{CE478F14-6301-492D-B8AB-48DE651C39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
Motivo: Engarrafamento</t>
        </r>
      </text>
    </comment>
    <comment ref="T28" authorId="0" shapeId="0" xr:uid="{01AC518A-84EE-40BD-9425-5327F37FD6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W28" authorId="0" shapeId="0" xr:uid="{FDAF1596-B94A-4F39-814A-C84022AB7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Y28" authorId="0" shapeId="0" xr:uid="{5B02D85C-AD0D-4378-B593-C96A8F5DCC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Q31" authorId="0" shapeId="0" xr:uid="{C6F19F26-D3D0-4E7F-8066-CB804B1C1B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31" authorId="0" shapeId="0" xr:uid="{EC8731C0-364A-4FF3-801F-024B2B8602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31" authorId="0" shapeId="0" xr:uid="{B40C0671-8BD4-451C-A508-5D7C85068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31" authorId="0" shapeId="0" xr:uid="{EC897FCC-CBB7-46F9-95AB-9D8FE0BAE0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31" authorId="0" shapeId="0" xr:uid="{F49ACA05-8C19-4DB4-B7E9-9A21AE4CC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3" authorId="0" shapeId="0" xr:uid="{91C547E2-06F6-44A3-A7A6-4A700FCE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K33" authorId="0" shapeId="0" xr:uid="{84F6FD20-CB71-4DD3-BC4C-388392C228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Z33" authorId="0" shapeId="0" xr:uid="{090E69C7-F40F-4AB3-AAEE-B61E803520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46m
Motivo: Engarrafamento</t>
        </r>
      </text>
    </comment>
    <comment ref="D34" authorId="0" shapeId="0" xr:uid="{5A4B61C9-C559-464F-88F4-ABD8B17C9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E34" authorId="0" shapeId="0" xr:uid="{C47DC7F7-80B7-4DE4-8461-7BDF4C2B0B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F34" authorId="0" shapeId="0" xr:uid="{0B31DE2D-C938-4662-A41C-67FE94513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4" authorId="0" shapeId="0" xr:uid="{7A145379-4B7D-412B-8B5D-336E1DE4F6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4" authorId="0" shapeId="0" xr:uid="{05CE1DA7-FC27-418B-B2C4-FFFBFDA8A1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4" authorId="0" shapeId="0" xr:uid="{61440B5A-EB21-4C56-A261-DE776E4D2C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7" authorId="0" shapeId="0" xr:uid="{5DA38403-B312-4040-AA7E-89673BBC2A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X37" authorId="0" shapeId="0" xr:uid="{F574131D-605A-4AC5-B150-FBF857C8BD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43
Motivo: Engarrafamento</t>
        </r>
      </text>
    </comment>
    <comment ref="Z37" authorId="0" shapeId="0" xr:uid="{6FF14864-F08A-4F6B-9658-B4BD054947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AG37" authorId="0" shapeId="0" xr:uid="{25FFDD19-71BE-47CA-A8E3-F337CD314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43" authorId="0" shapeId="0" xr:uid="{B97DF6DE-1CD9-4540-8F40-78DC7EB18D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AD45" authorId="0" shapeId="0" xr:uid="{D3D1907D-AB52-428B-8BAA-147465DD96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30m
Motivo: Engarrafamento</t>
        </r>
      </text>
    </comment>
    <comment ref="X48" authorId="0" shapeId="0" xr:uid="{7A7A20E7-BCCB-4D39-9FD7-0E68C6B40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8" authorId="0" shapeId="0" xr:uid="{DFE09F5F-FA5A-4038-96DA-9849F7D9A3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8" authorId="0" shapeId="0" xr:uid="{FFC0A273-621C-44ED-AE6D-AA8CECC052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8" authorId="0" shapeId="0" xr:uid="{82BAB5AB-94CF-4322-BD06-FC8A8FBF2F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0" authorId="0" shapeId="0" xr:uid="{E54A076B-12C9-4B74-BE04-A075ABDAD0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T50" authorId="0" shapeId="0" xr:uid="{B6809195-7E9C-4069-969D-F3CAC1312F6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50" authorId="0" shapeId="0" xr:uid="{CEA7E115-1516-4920-8A61-A21ABCF08B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50" authorId="0" shapeId="0" xr:uid="{94671C6E-D01D-4827-8D72-642B0E8882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0" authorId="0" shapeId="0" xr:uid="{98754AA6-7A8E-4A22-9532-345B974E1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50" authorId="0" shapeId="0" xr:uid="{B756DC3D-3934-4D1C-AD3F-03FB9A7185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3" authorId="0" shapeId="0" xr:uid="{A585063F-01F0-4B2A-B2B0-A7D5AEB4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1H43
Motivo: Engarrafamento</t>
        </r>
      </text>
    </comment>
    <comment ref="G61" authorId="0" shapeId="0" xr:uid="{5914378C-FBEA-4DC1-AD45-E3CA64FECE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2h1minutos
Motivo: Engarrafamento</t>
        </r>
      </text>
    </comment>
    <comment ref="G63" authorId="0" shapeId="0" xr:uid="{5B0B2399-7A7C-43B4-832A-733380F60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1h30minutos
Motivo: Engarrafamento</t>
        </r>
      </text>
    </comment>
    <comment ref="Z63" authorId="0" shapeId="0" xr:uid="{0ECCBA72-7C15-454D-889B-E5FE9DFEFA1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D70" authorId="0" shapeId="0" xr:uid="{5EDBD822-34ED-4C01-94F0-63DEA1BED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Motivo: Engarrafamento</t>
        </r>
      </text>
    </comment>
    <comment ref="G70" authorId="0" shapeId="0" xr:uid="{EA03A8F9-EADE-44C9-B915-066724D33C1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U70" authorId="0" shapeId="0" xr:uid="{678DDEE6-1F4D-4484-87FC-816480C905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16m
Motivo: Engarrafamento</t>
        </r>
      </text>
    </comment>
    <comment ref="Q71" authorId="0" shapeId="0" xr:uid="{1A772327-578B-4850-A470-2E862487F6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52 Minutos
Motivo: Engarrafamento</t>
        </r>
      </text>
    </comment>
    <comment ref="S71" authorId="0" shapeId="0" xr:uid="{9AEF374C-EE47-4C37-9303-165348191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1H024 minutos
Motivo: Engarrafamento</t>
        </r>
      </text>
    </comment>
    <comment ref="Y71" authorId="0" shapeId="0" xr:uid="{9A264C9B-361F-4FD0-9364-01B51BB48C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1" authorId="0" shapeId="0" xr:uid="{11504311-4F39-4D93-B3F6-DDEA9469E1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 
Motivo: Engarrafamento</t>
        </r>
      </text>
    </comment>
    <comment ref="D72" authorId="0" shapeId="0" xr:uid="{630C9381-79BF-46A0-9127-68D9D1D1FF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72" authorId="0" shapeId="0" xr:uid="{1CAE9846-31A6-42D6-A444-6857D0BFC9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72" authorId="0" shapeId="0" xr:uid="{4DD46A46-81EC-4840-8667-87C804A895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2" authorId="0" shapeId="0" xr:uid="{7E7D83C1-DB18-4141-B15A-8D8D3483FE4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G73" authorId="0" shapeId="0" xr:uid="{D899461D-8954-4AEA-AF9D-ED43E5C187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N73" authorId="0" shapeId="0" xr:uid="{61A20413-3D7C-4E92-93EB-22B331A3DE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H
Motivo: Engarrafamento</t>
        </r>
      </text>
    </comment>
    <comment ref="Y73" authorId="0" shapeId="0" xr:uid="{0D5648C0-1635-476C-8057-E8FB2A4B44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U75" authorId="0" shapeId="0" xr:uid="{C3384105-67C9-4CEB-93BD-DDE8C796D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4h minutos
Motivo: Engarrafamento</t>
        </r>
      </text>
    </comment>
    <comment ref="Y75" authorId="0" shapeId="0" xr:uid="{48984093-1A6D-42AC-BFC5-8BD4891482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7" authorId="0" shapeId="0" xr:uid="{14F5F281-7E94-445C-9B3E-904433D8A0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7" authorId="0" shapeId="0" xr:uid="{5EC59AC8-D268-462E-8639-094CCFFAA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79" authorId="0" shapeId="0" xr:uid="{61B6E98C-D3FD-421B-951E-524ED5764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T79" authorId="0" shapeId="0" xr:uid="{0171F530-0A2E-424A-8E50-04D552262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W79" authorId="0" shapeId="0" xr:uid="{193AE368-B11E-4438-A1EF-0A03A499F4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X79" authorId="0" shapeId="0" xr:uid="{27B53B11-111A-45A9-A5E0-E095BA10D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D80" authorId="0" shapeId="0" xr:uid="{807474F5-3965-4780-B661-19E71E8CC3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N80" authorId="0" shapeId="0" xr:uid="{7335D535-52C6-445C-B60D-80328201A4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S80" authorId="0" shapeId="0" xr:uid="{7779ED45-C78C-4352-9285-6F086A3A18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T80" authorId="0" shapeId="0" xr:uid="{C606943C-C167-497E-8062-F5FFC3C46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57 minutos
Motivo: Engarrafamento</t>
        </r>
      </text>
    </comment>
    <comment ref="G81" authorId="0" shapeId="0" xr:uid="{485E0F40-FA64-4C70-9D45-BEEECEB3599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56 minutos
Motivo: Engarrafamento</t>
        </r>
      </text>
    </comment>
    <comment ref="Y81" authorId="0" shapeId="0" xr:uid="{DCA96F6E-5365-4D3F-8489-E812CB7714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A81" authorId="0" shapeId="0" xr:uid="{3B7C6BBD-4DCD-4C3E-9018-A588A4D050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Y82" authorId="0" shapeId="0" xr:uid="{D8DC3CD9-07BB-4514-A762-90F6FB927B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N83" authorId="0" shapeId="0" xr:uid="{75EDC4F1-9A0D-4DA8-AF06-2D044A990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83" authorId="0" shapeId="0" xr:uid="{67DBA521-AA03-4EC2-B82A-F1938CECB9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84" authorId="0" shapeId="0" xr:uid="{B02340F4-F9F5-4E51-817C-B8D216DD720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R84" authorId="0" shapeId="0" xr:uid="{C82B74E9-2169-4751-98C3-D6E92DF459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1H08 minutos
Motivo: Engarrafamento</t>
        </r>
      </text>
    </comment>
    <comment ref="Y84" authorId="0" shapeId="0" xr:uid="{48CA395F-0980-4B9B-8032-90D68412FB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86" authorId="0" shapeId="0" xr:uid="{1B20C049-5A1D-4BCF-96F3-15F4DA26B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86" authorId="0" shapeId="0" xr:uid="{D37FA399-5A01-4E8D-83B3-62FE9EBB42B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86" authorId="0" shapeId="0" xr:uid="{C3BDDB20-B7E1-4224-BAD2-FC1E78D6E3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7" authorId="0" shapeId="0" xr:uid="{1F06F72F-E41F-4933-9C1E-67E7D5D40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8" authorId="0" shapeId="0" xr:uid="{42C2F8F9-6FBC-4F8E-8ACA-BBDC588FF8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I90" authorId="0" shapeId="0" xr:uid="{99E39FB1-F6AC-409A-A998-BE4A3A1FCA4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32 minutos
Motivo: Engarrafamento</t>
        </r>
      </text>
    </comment>
    <comment ref="I92" authorId="0" shapeId="0" xr:uid="{E146CAF7-4270-4AB7-BAB2-7BAD0C7AC2A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92" authorId="0" shapeId="0" xr:uid="{D36CDCC9-CF2D-44A0-B4D0-D5C91AB31C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93" authorId="0" shapeId="0" xr:uid="{D8A2D7B6-2510-4604-99ED-E2DB681701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94" authorId="0" shapeId="0" xr:uid="{62FF8CAD-38DB-4BD3-B20F-256AE3FAA9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 minutos
Motivo: Engarrafamento</t>
        </r>
      </text>
    </comment>
    <comment ref="Y95" authorId="0" shapeId="0" xr:uid="{B3200B26-DB6E-4438-83D8-7DCBF83FD5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L96" authorId="0" shapeId="0" xr:uid="{4382A0B0-51DC-40F8-8C49-AD91B0E3140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1H25 minutos
Motivo: Engarrafamento</t>
        </r>
      </text>
    </comment>
    <comment ref="AD96" authorId="0" shapeId="0" xr:uid="{EBEFC5F3-2F53-4469-BAEF-7F2911567B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1h52minutos 
Motivo: Engarrafamento</t>
        </r>
      </text>
    </comment>
    <comment ref="G97" authorId="0" shapeId="0" xr:uid="{53B8116B-C865-4534-8D50-8D0299AF530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53 minutos
Motivo: Engarrafamento</t>
        </r>
      </text>
    </comment>
    <comment ref="K99" authorId="0" shapeId="0" xr:uid="{BA6497E7-66CD-44E2-A3A3-7AECE6E75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1H35 minutos
Motivo: Engarrafamento</t>
        </r>
      </text>
    </comment>
    <comment ref="Y99" authorId="0" shapeId="0" xr:uid="{D81FA683-ECAA-4AAC-8381-0793C6AE09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T102" authorId="0" shapeId="0" xr:uid="{F06FC21B-B91A-4F74-90FC-2F2111A51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03" authorId="0" shapeId="0" xr:uid="{1492ED41-75CE-468B-9589-8E59BE6674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109" authorId="0" shapeId="0" xr:uid="{F1C0F2FB-860C-46A0-9FDF-F924678B71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S115" authorId="0" shapeId="0" xr:uid="{FCE0FDF0-AB15-4E24-9188-44E03CAF7E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15" authorId="0" shapeId="0" xr:uid="{25FCF101-F97B-421B-9A90-CF45ECBEB6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116" authorId="0" shapeId="0" xr:uid="{EA724D6B-E3BD-4083-8B8B-A11B2FA7AA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54 minutos
Motivo: Engarrafamento</t>
        </r>
      </text>
    </comment>
    <comment ref="S117" authorId="0" shapeId="0" xr:uid="{7A358D32-2A49-45D5-AB37-42CD028577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Y121" authorId="0" shapeId="0" xr:uid="{2574FEE8-6A34-400D-9B0D-F128C0E32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123" authorId="0" shapeId="0" xr:uid="{49CC81CD-130E-4A06-96C4-E9505AF21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1H38
Motivo: Engarrafamento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</authors>
  <commentList>
    <comment ref="T4" authorId="0" shapeId="0" xr:uid="{324533DC-41E6-4232-A45E-004AC25B640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X4" authorId="0" shapeId="0" xr:uid="{E7B8A289-79E6-44E3-B9AF-C75CF28F26E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44m
Engarrafamento</t>
        </r>
      </text>
    </comment>
    <comment ref="Y4" authorId="0" shapeId="0" xr:uid="{C97DC77B-3C22-4D14-99F9-D7CBAD4F11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C5" authorId="1" shapeId="0" xr:uid="{8F71C399-5963-4061-9D88-2DCE6A86802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5" authorId="1" shapeId="0" xr:uid="{B5333A03-A3B8-4D6F-B7C7-234E47679F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" authorId="0" shapeId="0" xr:uid="{EF571C4E-7533-49EA-9702-BDB46F5923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B5" authorId="0" shapeId="0" xr:uid="{3969F18C-B975-4641-922E-90EAA9A238E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16m
Engarrafamento</t>
        </r>
      </text>
    </comment>
    <comment ref="AD5" authorId="0" shapeId="0" xr:uid="{BD0FA046-2143-43BF-B66B-B824A025BA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6" authorId="1" shapeId="0" xr:uid="{3D5AB404-D7AB-49F0-ACCE-8BE63622F4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" authorId="0" shapeId="0" xr:uid="{38D95C16-5109-4D3C-8E3F-25D556E3636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W7" authorId="0" shapeId="0" xr:uid="{0A6E4061-B10F-4BB5-A559-EEBAEBDA5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X7" authorId="0" shapeId="0" xr:uid="{6ED18C4D-45B7-4737-9F9F-A31C61BB631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AF7" authorId="0" shapeId="0" xr:uid="{2A7658E8-7610-40D0-AB78-1B1A808998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11" authorId="1" shapeId="0" xr:uid="{1AD8BBE4-A1BD-4721-89C3-3B8FDE68B9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5" authorId="1" shapeId="0" xr:uid="{68FB9A9C-8F78-4D6F-A009-9264C7FC538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15" authorId="1" shapeId="0" xr:uid="{1CFB1C50-A295-4EEE-ABC0-770EFC721F9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15" authorId="1" shapeId="0" xr:uid="{8560C584-12A7-4C9E-A510-60E7406D12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15" authorId="1" shapeId="0" xr:uid="{E68760B1-65F5-492E-ACA1-E689F3F57C6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15" authorId="1" shapeId="0" xr:uid="{AD1C361F-D225-4A69-9A2E-F7C753AD15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22" authorId="1" shapeId="0" xr:uid="{0DD4BAC6-C2B1-4FD3-9526-25D39E95641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22" authorId="1" shapeId="0" xr:uid="{8F77193C-3B87-4413-9CCD-8C19E4054E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23" authorId="1" shapeId="0" xr:uid="{6A1E11EA-1569-4FFE-9607-2092969924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N23" authorId="0" shapeId="0" xr:uid="{21F84654-F96D-4811-91CB-D9B7A02D7BF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 minutos
Motivo: Engarrafamento</t>
        </r>
      </text>
    </comment>
    <comment ref="G25" authorId="1" shapeId="0" xr:uid="{2301C2A3-50EF-45ED-9FCC-2DFB00BD37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I26" authorId="1" shapeId="0" xr:uid="{076CB89B-9C6D-464B-94C2-16C5CC19A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6" authorId="0" shapeId="0" xr:uid="{F57CFA64-7BC9-4F43-98BD-94F03890C2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O28" authorId="0" shapeId="0" xr:uid="{6F4F0E65-883D-499E-870F-2BFA0605704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T28" authorId="0" shapeId="0" xr:uid="{66579762-0A6F-4838-887A-77C1EC43A33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 minutos
Motivo: Engarrafamento</t>
        </r>
      </text>
    </comment>
    <comment ref="AA31" authorId="0" shapeId="0" xr:uid="{20F19338-76E2-4093-A451-607F4E1051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48m
Engarrafamento</t>
        </r>
      </text>
    </comment>
    <comment ref="C34" authorId="1" shapeId="0" xr:uid="{914D63B6-635E-43C7-8B4A-0A097B64DF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4" authorId="1" shapeId="0" xr:uid="{2D15A183-7A2B-4769-9708-18BF8922E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4" authorId="0" shapeId="0" xr:uid="{BA1AD9FF-7C97-4F5D-AC9F-C034C72810F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35" authorId="1" shapeId="0" xr:uid="{ED24B562-BBD5-4C69-A74B-B4424E22BE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5" authorId="1" shapeId="0" xr:uid="{9ADE7D6D-E488-4D95-B748-4D37027C6A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35" authorId="1" shapeId="0" xr:uid="{BFE33277-8C8A-4744-BAE6-7C54DFF2C56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35" authorId="1" shapeId="0" xr:uid="{0F0F8CB4-3EB7-47ED-9960-32EF541F2A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6" authorId="0" shapeId="0" xr:uid="{43A1C965-EDB7-4110-89E1-A25E7574047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P36" authorId="0" shapeId="0" xr:uid="{21753552-6BA9-4098-9D9F-27D282D06DE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12m
Engarrafamento</t>
        </r>
      </text>
    </comment>
    <comment ref="O40" authorId="0" shapeId="0" xr:uid="{9377D546-51C1-4444-A161-9766E03C2FA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1H:5M
Engarrafamento</t>
        </r>
      </text>
    </comment>
    <comment ref="U40" authorId="0" shapeId="0" xr:uid="{9432A09D-9B36-4BA4-9557-4F3F40B73D0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41 
minutos
Motivo: Engarrafamento</t>
        </r>
      </text>
    </comment>
    <comment ref="W40" authorId="0" shapeId="0" xr:uid="{3732BBA5-8EE8-4CD8-BB6F-93C92D9AB29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18m
Engarrafamento</t>
        </r>
      </text>
    </comment>
    <comment ref="AB42" authorId="0" shapeId="0" xr:uid="{FCBFD0E6-D9E3-4EF4-A613-F89C4807D14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A48" authorId="0" shapeId="0" xr:uid="{5C151A35-48BE-4207-8CFB-A1BD204ADC3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1h41m
Engarrafamento</t>
        </r>
      </text>
    </comment>
    <comment ref="I67" authorId="1" shapeId="0" xr:uid="{5BF39C06-AB9B-42F2-9D25-E501B1D583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J67" authorId="1" shapeId="0" xr:uid="{60D6E17D-3B3E-4CC0-B8B9-985AB0AEE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F67" authorId="0" shapeId="0" xr:uid="{A8B7CBC3-C6B0-4A92-A701-3474B2F558D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P76" authorId="1" shapeId="0" xr:uid="{CD60EC12-4BC7-4EC0-BE5F-B8E4E4EC37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T76" authorId="1" shapeId="0" xr:uid="{97899973-8D42-4520-92C4-4E67080DD4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76" authorId="1" shapeId="0" xr:uid="{979B847C-655E-4CD8-88E9-4839DEE1C3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81" authorId="1" shapeId="0" xr:uid="{4DC44448-B3E4-4A78-B433-06E9F8076C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F81" authorId="1" shapeId="0" xr:uid="{17B26E04-C27F-4DC6-BF56-9DD043D6AF0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5" authorId="1" shapeId="0" xr:uid="{B3233132-6CCB-4155-A620-BFDE17D165B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J88" authorId="1" shapeId="0" xr:uid="{992B1D0E-5D61-47DC-A7D7-31247F5B813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G90" authorId="1" shapeId="0" xr:uid="{59FBBFC3-1B61-4FE7-A602-BB43C98D01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Engarrafamento</t>
        </r>
      </text>
    </comment>
    <comment ref="T90" authorId="1" shapeId="0" xr:uid="{4EEC7F05-D6A6-4392-814A-F25CEA42C8E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C90" authorId="0" shapeId="0" xr:uid="{8B33829B-545F-49DB-AE71-F83B965DDB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Engarrafamento</t>
        </r>
      </text>
    </comment>
    <comment ref="H95" authorId="1" shapeId="0" xr:uid="{754A0AA4-64B8-4953-A923-655B1FC1DB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
Engarrafamento</t>
        </r>
      </text>
    </comment>
    <comment ref="O95" authorId="1" shapeId="0" xr:uid="{7BAD35E2-D5F9-4DF8-A00C-E11FDBD25E4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4h40
Engarrafamento</t>
        </r>
      </text>
    </comment>
    <comment ref="H98" authorId="1" shapeId="0" xr:uid="{665B041C-0740-4DD3-84C0-68E96AAEC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U100" authorId="1" shapeId="0" xr:uid="{D3878725-60C7-44DE-A9AD-1131EFFC90A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102" authorId="0" shapeId="0" xr:uid="{450ED942-1651-4ACC-A1F8-8ECF3E025E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06" authorId="1" shapeId="0" xr:uid="{C0380C5C-108A-4D72-939A-8321EBB042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M107" authorId="1" shapeId="0" xr:uid="{E853DCC8-B2BF-4021-95E0-3871BA9A1F9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H112" authorId="1" shapeId="0" xr:uid="{5C071664-52B0-40A0-93FB-D36E465C1B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Y114" authorId="1" shapeId="0" xr:uid="{C0096728-2AE6-469B-B1F2-6462C0D73E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8m
Engarrafamento</t>
        </r>
      </text>
    </comment>
    <comment ref="Y115" authorId="1" shapeId="0" xr:uid="{940AB63E-25B4-4F43-BF03-9193980FEB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Y117" authorId="1" shapeId="0" xr:uid="{6888B2BA-7ED0-49C0-BD99-1A0E29162C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Engarrafamento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AD3" authorId="0" shapeId="0" xr:uid="{FABD4E9E-4293-4147-A2A2-02868B1B20B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G4" authorId="1" shapeId="0" xr:uid="{9789AE66-249A-4FB9-B9C2-5C0EACE87B5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5" authorId="1" shapeId="0" xr:uid="{141ED62B-9359-48FF-B8FC-8696CB3DC75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AB5" authorId="1" shapeId="0" xr:uid="{9139B8CA-5030-4BB3-BEBA-75CB14DD278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</t>
        </r>
      </text>
    </comment>
    <comment ref="AD5" authorId="0" shapeId="0" xr:uid="{CC0C4295-2315-4529-A388-BAADEBD5E1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" authorId="1" shapeId="0" xr:uid="{772ED453-3107-45D1-A89B-6F31194C5A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901B5213-26D5-45FA-959E-6A9B6206F3A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7" authorId="0" shapeId="0" xr:uid="{D1A16FF5-6736-460A-AFAC-36F80D9E646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7" authorId="0" shapeId="0" xr:uid="{FA1D1C7E-DDB4-4BC1-9DA4-63CC65C232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7" authorId="0" shapeId="0" xr:uid="{F78373A4-4C21-41DC-A524-F02F931706B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10" authorId="0" shapeId="0" xr:uid="{8E277716-A9E1-4DDE-8FED-5A443F14C58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11" authorId="1" shapeId="0" xr:uid="{5251233F-1E2F-44CB-B18A-B502827AC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3" authorId="1" shapeId="0" xr:uid="{99CBB709-3C30-432A-8DE2-EF6F7F2F900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6 Minutos
</t>
        </r>
      </text>
    </comment>
    <comment ref="L21" authorId="1" shapeId="0" xr:uid="{6E62CD72-A3D1-48AC-823B-BA39A64490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L22" authorId="1" shapeId="0" xr:uid="{B2BF77CD-31D6-48D0-B6BD-9DE8AC9670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M26" authorId="1" shapeId="0" xr:uid="{99E12D6F-0451-42EA-BCC2-E79DD0EB90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 Minutos
Engarrafamento</t>
        </r>
      </text>
    </comment>
    <comment ref="L28" authorId="1" shapeId="0" xr:uid="{D1DD612C-8ED7-4F5B-A05C-ED65C995915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8" authorId="0" shapeId="0" xr:uid="{71564400-1AD4-4B3D-A29F-2AE888D6A59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28" authorId="1" shapeId="0" xr:uid="{04DFA2EF-9893-4045-89DE-9D3B60E0B19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G28" authorId="1" shapeId="0" xr:uid="{209491BD-6093-4FC3-9D03-37C4825651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D30" authorId="0" shapeId="0" xr:uid="{E8244740-D919-4FB2-BD5C-8F82956B9F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1" authorId="1" shapeId="0" xr:uid="{F2BB86E5-6FB3-4B47-BE9B-6160ADA6A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L31" authorId="1" shapeId="0" xr:uid="{DC5E1550-1B56-41D2-A913-6A7874CBEE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N31" authorId="1" shapeId="0" xr:uid="{5DB7D0B6-FFCB-4115-927B-CB59E748997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36 Minutos
Engarrafamento</t>
        </r>
      </text>
    </comment>
    <comment ref="AD32" authorId="0" shapeId="0" xr:uid="{5DA5047E-0776-4043-987C-C031B2FFD1B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A33" authorId="0" shapeId="0" xr:uid="{D6A29663-3193-4E94-B637-14CFF7EFE21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33" authorId="0" shapeId="0" xr:uid="{BD12299F-4427-4E89-88FC-B8B05DB6641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33" authorId="0" shapeId="0" xr:uid="{CDED9E94-923C-4B42-AC37-06CB257F2A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33" authorId="0" shapeId="0" xr:uid="{CEF0174C-42B4-4300-9738-DBAF197ADA1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33" authorId="0" shapeId="0" xr:uid="{17ACF19C-D190-435F-A7F3-1B8DB20562B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3" authorId="0" shapeId="0" xr:uid="{EBF068CB-D368-4833-9DB9-6DFB9C85ABC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6" authorId="1" shapeId="0" xr:uid="{38CA8EE2-736E-411B-AC25-135816D455B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11 Minutos
</t>
        </r>
      </text>
    </comment>
    <comment ref="L40" authorId="1" shapeId="0" xr:uid="{12CEF75D-5BE3-4467-8405-1DC1193E921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L42" authorId="1" shapeId="0" xr:uid="{ED75354A-70F7-4BD9-AFB0-7FB946E7F6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M42" authorId="1" shapeId="0" xr:uid="{192B67E7-5D45-4139-8AAF-955E7263B5D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N42" authorId="1" shapeId="0" xr:uid="{4A82E4DC-DDC9-4C11-A4B4-CF913B8903A2}">
      <text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3" authorId="0" shapeId="0" xr:uid="{81E190B4-6742-450E-BE71-244D3C7038D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46" authorId="0" shapeId="0" xr:uid="{BCEFCAE3-50EF-48E7-8408-B2B30B7FF43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47" authorId="0" shapeId="0" xr:uid="{220661CF-5292-41CE-8DDE-CD4583B6917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8" authorId="0" shapeId="0" xr:uid="{14A44D60-8233-4F4B-A5B2-2BBBD8BABA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48" authorId="0" shapeId="0" xr:uid="{325A4DE8-FC74-47CC-8CC1-63F0E7D4A25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48" authorId="0" shapeId="0" xr:uid="{93808592-F29C-4762-A79F-FEDD3E3B7EE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48" authorId="0" shapeId="0" xr:uid="{A6EC6F99-DE0D-4F90-AFC1-65C8CBD5428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48" authorId="1" shapeId="0" xr:uid="{D28ED867-CD94-42E7-8C47-633CFFD762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03h25 Minutos
Engarrafamento</t>
        </r>
      </text>
    </comment>
    <comment ref="L56" authorId="1" shapeId="0" xr:uid="{5E953C34-B4B3-4F70-ACDB-1F57BD73F34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56" authorId="1" shapeId="0" xr:uid="{EFB52168-0F3B-4385-AD2E-6AA368BCCD3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56" authorId="1" shapeId="0" xr:uid="{D3E8BD1A-B277-40DC-9FB3-EDEDAF595C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56" authorId="1" shapeId="0" xr:uid="{97AEF2D1-A1E9-4F90-A4C2-2931D082B2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P56" authorId="1" shapeId="0" xr:uid="{D57FF85C-2EE3-4BEF-9BE8-2FF302799BD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6" authorId="1" shapeId="0" xr:uid="{70F28CDA-380C-4DEE-B37C-DA3507CD374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56" authorId="1" shapeId="0" xr:uid="{F446A413-79FB-42E6-AD12-B2C74AEEA82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6" authorId="0" shapeId="0" xr:uid="{CE8797F0-BF3A-43BE-9748-5260F154A7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6" authorId="0" shapeId="0" xr:uid="{A57A6813-3766-4E37-B6B1-68DA72ED885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6" authorId="0" shapeId="0" xr:uid="{9E7F8CEF-D12F-402C-A861-15219E03090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56" authorId="0" shapeId="0" xr:uid="{2E1E8F06-3A02-469D-8656-A222B11BA1E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6" authorId="0" shapeId="0" xr:uid="{B17E1111-83D4-462C-B82A-7C5A6B4E161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56" authorId="0" shapeId="0" xr:uid="{CE30F490-BDB1-4CBD-8BBB-69A4402F47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64" authorId="0" shapeId="0" xr:uid="{767A9446-E69C-40B1-B4FD-674B76943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6" authorId="1" shapeId="0" xr:uid="{BFE78737-35A0-4540-8C9E-8AA1E6C0E28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66" authorId="1" shapeId="0" xr:uid="{2BAAB084-EFCE-42A2-B4D6-FD76B0AC843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01h50 Minutos
Engarrafamento</t>
        </r>
      </text>
    </comment>
    <comment ref="G66" authorId="1" shapeId="0" xr:uid="{54C5DF5B-CB85-4D72-A629-5694512D970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L66" authorId="2" shapeId="0" xr:uid="{43C32906-D957-405C-9C6B-2E4547A47F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66" authorId="2" shapeId="0" xr:uid="{1FA0140A-E08B-451D-A098-F1B8F8684F0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66" authorId="2" shapeId="0" xr:uid="{D10E4769-A5BD-4961-B733-63379AB2068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66" authorId="2" shapeId="0" xr:uid="{DE040656-FE87-4202-9074-6F72A5BC87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66" authorId="2" shapeId="0" xr:uid="{7D87B4FD-9DE9-46E2-8139-C46D67B68A9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66" authorId="2" shapeId="0" xr:uid="{DFEF5EC2-74EF-4661-B012-158857CE47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66" authorId="2" shapeId="0" xr:uid="{633D413E-DA89-4463-8944-9AB603D818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66" authorId="2" shapeId="0" xr:uid="{9BCA50D2-3281-4579-BB91-12D70D146B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66" authorId="2" shapeId="0" xr:uid="{789E5424-D3F4-4BF9-8E92-2C93B3FF67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66" authorId="2" shapeId="0" xr:uid="{2126EBE8-E817-4A23-A085-2123C981CE5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66" authorId="2" shapeId="0" xr:uid="{E6CD27FD-B86A-425E-9B70-FE485584D9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G67" authorId="1" shapeId="0" xr:uid="{0E9E428F-17D7-4C6A-A7CB-F761931D1127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G68" authorId="1" shapeId="0" xr:uid="{C55799DF-081E-4728-9499-6F4D7EF0601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AC69" authorId="0" shapeId="0" xr:uid="{078CEDBA-9CFB-41DF-8B9D-69DA45BAF8D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0" authorId="1" shapeId="0" xr:uid="{399CB02F-88AA-4B31-8CBC-E70FC99BC8F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D70" authorId="0" shapeId="0" xr:uid="{9B0C548B-2255-4052-929C-667B10D485A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1" authorId="0" shapeId="0" xr:uid="{8148F5E4-99F9-43D8-A6A4-88C36D62ED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C73" authorId="0" shapeId="0" xr:uid="{556EB01D-CCB1-4D08-9E33-83F9085A7F2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3" authorId="0" shapeId="0" xr:uid="{038344A7-2F67-4CD7-AD53-72F78452AC2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4" authorId="1" shapeId="0" xr:uid="{6D990AA5-059C-487E-B55A-6B1C647922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74" authorId="1" shapeId="0" xr:uid="{2780BAC8-07D9-4BBC-86AC-2C1F28B7D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74" authorId="1" shapeId="0" xr:uid="{CA07E2C3-02E2-41B7-A047-809562AEBC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74" authorId="1" shapeId="0" xr:uid="{4F4C464A-745F-4F0B-90EE-A38E6228F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4" authorId="1" shapeId="0" xr:uid="{22EC678F-362A-4254-8E81-F51974C5E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74" authorId="1" shapeId="0" xr:uid="{2E0060B1-5F67-47D2-823A-6487F6AC73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74" authorId="1" shapeId="0" xr:uid="{2435133A-6E54-424F-A22F-AEC893295D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74" authorId="1" shapeId="0" xr:uid="{66C7AB93-06A6-48B0-8E7F-92A704189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74" authorId="1" shapeId="0" xr:uid="{4A225092-3AE6-464A-925B-1C99788AB4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74" authorId="1" shapeId="0" xr:uid="{C2DA482B-4626-4FD3-9370-A6E740EC16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74" authorId="1" shapeId="0" xr:uid="{34EDE1EB-E124-48DF-AA32-1DC1D57AD7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4" authorId="1" shapeId="0" xr:uid="{E03C600E-9956-4328-BE56-2EBBB7DF2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74" authorId="1" shapeId="0" xr:uid="{32450F05-91C1-4651-A9A9-F397D659AF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74" authorId="1" shapeId="0" xr:uid="{5EA13FF6-7CD0-4E8D-9530-34A40841F0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74" authorId="1" shapeId="0" xr:uid="{B1898D6B-F155-4C8D-B63D-2F47E1BF13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4" authorId="1" shapeId="0" xr:uid="{293CE36D-BAE9-4C1C-9921-7D2DE7BD52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74" authorId="1" shapeId="0" xr:uid="{3E0A9BAB-468B-4A67-A1A7-0AD20E813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4" authorId="1" shapeId="0" xr:uid="{41FAB3DE-67B3-49FB-AD51-3F47E07A3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74" authorId="1" shapeId="0" xr:uid="{762CC327-9EC3-4C6C-AFC9-72C269759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74" authorId="1" shapeId="0" xr:uid="{07F3EE65-503F-403B-B5A0-27D600B6C5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74" authorId="1" shapeId="0" xr:uid="{B0DD643A-FB2D-4E90-8689-B6FA31637E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4" authorId="1" shapeId="0" xr:uid="{9661800B-AF7F-41CA-9C56-F627AF9ED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74" authorId="1" shapeId="0" xr:uid="{DB77BB9B-99F8-4530-99DE-60CD5B026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4" authorId="1" shapeId="0" xr:uid="{C1352F8A-3E73-42EE-BD08-78712D1EF9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74" authorId="1" shapeId="0" xr:uid="{EFD48C46-8398-4EA0-B292-BAC2C5752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74" authorId="1" shapeId="0" xr:uid="{3B05FAC4-3E81-45B6-AB76-C9246AF753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5" authorId="1" shapeId="0" xr:uid="{DD875E30-1DDE-4E7F-BC5C-5B6EC511DD6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G78" authorId="1" shapeId="0" xr:uid="{7E642625-69F4-4568-8A22-80CD38A881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79" authorId="1" shapeId="0" xr:uid="{98DE7856-6727-41F8-AE89-62E33C1AA7F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9" authorId="0" shapeId="0" xr:uid="{ED30570E-4B86-47E2-A7C5-F1F6928E6CB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80" authorId="0" shapeId="0" xr:uid="{7D2058C0-CD1A-44BB-A954-F71A4AD047F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81" authorId="1" shapeId="0" xr:uid="{CC090B87-55A1-4E34-81A1-923E2FD636B8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AD81" authorId="0" shapeId="0" xr:uid="{81FD94F0-BDEF-4AE4-BAD2-BF080E924CE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83" authorId="2" shapeId="0" xr:uid="{E5B39C27-F60E-4A3F-AAF8-51E99E99000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83" authorId="2" shapeId="0" xr:uid="{05CF6FBA-BABC-44B7-9734-3E1C540BD89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83" authorId="2" shapeId="0" xr:uid="{F2D81ABD-C6D4-4459-AF09-BC0D56E1A17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83" authorId="2" shapeId="0" xr:uid="{58A4728E-C890-465C-8E9F-AD71A978C96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83" authorId="2" shapeId="0" xr:uid="{8585C91A-EEEE-4400-A6B8-35147E0D995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83" authorId="2" shapeId="0" xr:uid="{3C01AD5E-07DC-4616-9AA1-AC239AF863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83" authorId="2" shapeId="0" xr:uid="{5F4CC24E-994D-4933-AB64-6B36A9B275F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83" authorId="2" shapeId="0" xr:uid="{21ACA715-11E2-41FB-99CC-8D2F3BF215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83" authorId="2" shapeId="0" xr:uid="{58FFB687-4C04-476A-B9DD-CF37ED17773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D88" authorId="1" shapeId="0" xr:uid="{C48A1E59-3F05-4F03-8431-1006CFC5BAC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88" authorId="1" shapeId="0" xr:uid="{220DC874-517A-404F-A976-6D61CCD4ACF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S90" authorId="1" shapeId="0" xr:uid="{838FF2C1-6002-4C44-8357-E871DCEEB6E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90" authorId="1" shapeId="0" xr:uid="{5296D731-7E74-4FE6-A964-7476F6833CA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90" authorId="1" shapeId="0" xr:uid="{212D891F-A726-42D8-9B22-73D9CF30F0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92" authorId="0" shapeId="0" xr:uid="{502E8465-37FB-4B61-8D3D-6242CAA2C46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93" authorId="2" shapeId="0" xr:uid="{67661612-5960-441D-AAB5-01F233062AE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97" authorId="1" shapeId="0" xr:uid="{38E1AA5D-9AE2-4E95-8DFE-73F96EB9144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H105" authorId="2" shapeId="0" xr:uid="{EC87A534-3D6E-4304-83B4-A2169372C9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I105" authorId="2" shapeId="0" xr:uid="{53F4E8A1-FCCB-485C-87C6-CF725217CB2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K105" authorId="2" shapeId="0" xr:uid="{3F8A68AF-49BE-4C30-9701-CE7BA40C4E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105" authorId="2" shapeId="0" xr:uid="{D446BE2F-54FE-4887-B310-BE621BFFA7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105" authorId="2" shapeId="0" xr:uid="{F2C85C62-4BF4-417F-9FD2-E5FCF49B0F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105" authorId="2" shapeId="0" xr:uid="{412C7EBB-6B1C-4753-B10D-615393CB011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105" authorId="2" shapeId="0" xr:uid="{359BBF48-0210-491E-863F-88A6DAB748B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105" authorId="2" shapeId="0" xr:uid="{B2264D7A-3153-4354-8B81-5B21AD47B9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105" authorId="2" shapeId="0" xr:uid="{DB2B527A-88AA-4CBB-9422-65B2024EE40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105" authorId="2" shapeId="0" xr:uid="{44EF5192-0D90-45F6-B6FB-50D27CE5F89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105" authorId="2" shapeId="0" xr:uid="{BE636AE9-C30E-4D04-8A84-69C6F1D592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105" authorId="2" shapeId="0" xr:uid="{F073B4B0-D246-4532-8293-543FE85BE06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105" authorId="2" shapeId="0" xr:uid="{D5F37CC8-A7E6-41F6-8CA4-113DF5E5750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105" authorId="2" shapeId="0" xr:uid="{C8963A4D-9C5C-4564-96F0-D006DF91B9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5" authorId="2" shapeId="0" xr:uid="{4734E03F-C0D2-443B-A241-688EEE3AE3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Z105" authorId="2" shapeId="0" xr:uid="{C75A056C-AB01-4C3D-851F-E3F6918990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105" authorId="2" shapeId="0" xr:uid="{323553AC-2B55-4E34-8437-DA51E0B454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AG105" authorId="2" shapeId="0" xr:uid="{46E1AAC8-5AE2-4DF5-AE2F-E05F4C9A0A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9" authorId="1" shapeId="0" xr:uid="{2284E6ED-28D8-476B-8B4B-55A2B69B6C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09" authorId="1" shapeId="0" xr:uid="{A72338C4-666E-48AD-9BEA-4EA3B87FA3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09" authorId="1" shapeId="0" xr:uid="{22350F33-38E6-494B-BDA6-2018BE2C4F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9" authorId="1" shapeId="0" xr:uid="{679F4BCB-AF19-4FB8-9A2E-BE6B3B36D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9" authorId="1" shapeId="0" xr:uid="{927D6075-9C33-4C9A-AA59-652FE4515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9" authorId="1" shapeId="0" xr:uid="{6E18AD07-95B6-4732-9CD8-39B8D3E886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0" authorId="1" shapeId="0" xr:uid="{7AB4D5E1-A805-435D-95AC-FD56A74FEC4B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0" authorId="1" shapeId="0" xr:uid="{AFB7390F-F8E1-4F25-89B4-911ADE9BDE3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0" authorId="1" shapeId="0" xr:uid="{7032ADF2-A135-430C-A64B-D61D870BE17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02h30minutos
Engarrafamento</t>
        </r>
      </text>
    </comment>
    <comment ref="I110" authorId="1" shapeId="0" xr:uid="{380CE60D-B0FE-4250-88CF-AB83A3C80B9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0" authorId="1" shapeId="0" xr:uid="{A69D07EA-3778-4B57-89D9-537CB415360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D112" authorId="1" shapeId="0" xr:uid="{EE8D85B7-0E54-4EBD-B99E-3CCAA348B5F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2" authorId="1" shapeId="0" xr:uid="{1977EA9A-5B18-4CF8-A2E3-2D9595E545A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2" authorId="1" shapeId="0" xr:uid="{024DB45D-5AF9-4734-B5A0-D58D54EC3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02h20minutos
Engarrafamento</t>
        </r>
      </text>
    </comment>
    <comment ref="G112" authorId="1" shapeId="0" xr:uid="{3655261B-77F3-4CD5-919E-A96052DB260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02h10minutos
Engarrafamento</t>
        </r>
      </text>
    </comment>
    <comment ref="I112" authorId="1" shapeId="0" xr:uid="{0B08E810-9329-42A9-BA53-C3E673E3D80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2" authorId="1" shapeId="0" xr:uid="{5E9D4C11-9DAC-49C9-9E11-F3BA7DC9E89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M114" authorId="1" shapeId="0" xr:uid="{09A29CC9-902B-4AE1-B786-2F6FB8111C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114" authorId="1" shapeId="0" xr:uid="{D795D090-81C3-4546-B786-9479CAD3A8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114" authorId="1" shapeId="0" xr:uid="{7B2AE086-487D-4D9C-A0CC-EA0C7B17BA8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118" authorId="1" shapeId="0" xr:uid="{A43C1A5D-2E59-4633-B47B-E5A6236D7CC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18" authorId="1" shapeId="0" xr:uid="{9D314108-1339-4D32-8ECC-AF325464E80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O118" authorId="1" shapeId="0" xr:uid="{F1ADC818-5270-48F7-B0B7-46FAD68FC74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P118" authorId="1" shapeId="0" xr:uid="{FF4AFF65-BFB1-4BD5-BE4E-0989B9E6982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R118" authorId="1" shapeId="0" xr:uid="{E986BE8A-C1AB-4BDF-B10B-A474C154EA3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S118" authorId="1" shapeId="0" xr:uid="{9AEB7C72-CC6F-4957-8BC0-D4EBB9E3103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O2" authorId="0" shapeId="0" xr:uid="{04A9044B-8BB7-4F2A-B12E-B699512A2EF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" authorId="1" shapeId="0" xr:uid="{B415B094-6688-48CF-B36F-79E8CD61C4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D4" authorId="1" shapeId="0" xr:uid="{7DC9EF37-7A9D-4F34-BF85-4451214C42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4" authorId="1" shapeId="0" xr:uid="{2B0139FB-5F81-4E45-9F7A-AA858A58FA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4" authorId="1" shapeId="0" xr:uid="{303B7B9A-E26A-4B92-A426-CF3F137473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4" authorId="1" shapeId="0" xr:uid="{6EAFE07E-B861-430D-AC7D-8B78E55D76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4" authorId="1" shapeId="0" xr:uid="{C8D733D9-E189-443A-BFDE-AFEF69B7E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4" authorId="1" shapeId="0" xr:uid="{BF4F8CC4-7737-444A-A477-6FEC730CF7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4" authorId="1" shapeId="0" xr:uid="{55020179-CE8C-4339-BB70-68A17A4638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4" authorId="1" shapeId="0" xr:uid="{C9C693E4-ABA5-4623-93D3-93A36EDB4F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4" authorId="1" shapeId="0" xr:uid="{7B836D3E-19FD-47BD-93ED-1469D9913F2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4" authorId="1" shapeId="0" xr:uid="{7421ECB2-6A3E-4E2B-8E6D-0099EF9516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4" authorId="1" shapeId="0" xr:uid="{2E5E7C86-D3BD-4884-8C22-532DD2FF6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4" authorId="1" shapeId="0" xr:uid="{EBBB8931-6D1C-4B64-8CCE-C347FD02E9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4" authorId="1" shapeId="0" xr:uid="{12171981-56F0-44D6-AF3D-6C6FB7A675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4" authorId="1" shapeId="0" xr:uid="{F27DED7E-595F-4A8C-A421-978EAA78E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4" authorId="1" shapeId="0" xr:uid="{5BAC1597-28EC-4677-B459-76ED2B9C6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4" authorId="1" shapeId="0" xr:uid="{E8DC9ED5-D1C0-4400-A458-6E05AFACC1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4" authorId="1" shapeId="0" xr:uid="{98058145-47C1-48CA-AB79-7D5A0F7E8C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4" authorId="1" shapeId="0" xr:uid="{7FCBDFAE-9F28-4047-8474-44DAD40F6E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1" shapeId="0" xr:uid="{6EA43548-268A-4197-92CB-F5B43149AFB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5" authorId="1" shapeId="0" xr:uid="{94845096-0920-420A-B50D-D945F89009F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5" authorId="1" shapeId="0" xr:uid="{5D46C8A9-73EC-4736-B74E-19C08A725F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5" authorId="1" shapeId="0" xr:uid="{A38CF6D8-8672-4A28-8FCE-49750CD66A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5" authorId="1" shapeId="0" xr:uid="{9EA43687-6C87-4D4D-974E-34E8B6835F4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5" authorId="1" shapeId="0" xr:uid="{A256907D-0519-4F21-A5BA-10C60AE9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1" shapeId="0" xr:uid="{51D21181-A50D-469E-A2BD-316719ACC1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1" shapeId="0" xr:uid="{B8D15340-A64B-434B-85CF-144739BF5C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1" shapeId="0" xr:uid="{64BE5FAE-F890-42D4-AA9F-518178385D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1" shapeId="0" xr:uid="{FDEDA34B-6CE5-459E-AFBB-4390422DFB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1" shapeId="0" xr:uid="{886A8D82-7E17-4146-A11A-67B2C488AA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1" shapeId="0" xr:uid="{BAA68D2D-7EAF-4745-B5EB-E43E9D6C713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1" shapeId="0" xr:uid="{6649B975-514E-4016-B30C-A656015401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1" shapeId="0" xr:uid="{130E4CE7-406D-42FB-881A-36EAB47A25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1" shapeId="0" xr:uid="{676AFDC7-865B-48E3-9386-D87B2ECE7C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1" shapeId="0" xr:uid="{8664759E-2440-4D4D-9BFB-5B24BEF879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1" shapeId="0" xr:uid="{EBDCD8C4-5E62-4064-B86B-6B74B54DAD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1" shapeId="0" xr:uid="{5763B441-3952-48DC-BE41-6B2CF22888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1" shapeId="0" xr:uid="{EADF823C-1631-43B5-92F7-88694DAAC7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1" shapeId="0" xr:uid="{849F5984-7869-4730-8614-D8DDF14852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1" shapeId="0" xr:uid="{3B7C93C8-B795-4A53-A5D7-B92006D8C9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1" shapeId="0" xr:uid="{9BAB1D9E-3140-4B97-B7B1-62675352EF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1" shapeId="0" xr:uid="{CD6718C2-E650-4EC1-B33F-620631C4A2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1" shapeId="0" xr:uid="{9B966955-0A73-4046-9894-13F7F57DE0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1" shapeId="0" xr:uid="{2D582115-3884-4512-B311-C102CD6D5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1" shapeId="0" xr:uid="{1906F357-C7C0-49EF-9D47-99BAF4EEFB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1" shapeId="0" xr:uid="{FDDEAD19-EA42-409F-8C2E-E17603A54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1" shapeId="0" xr:uid="{266E1591-FC17-4D9A-B47A-2E8195457F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1" shapeId="0" xr:uid="{D15BFEEA-2177-4074-B04F-D27D652B77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1" shapeId="0" xr:uid="{2A645BDF-8683-42EB-9977-5C96341975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1" shapeId="0" xr:uid="{47FA3031-1A13-4129-94F1-84BA67D3F3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1" shapeId="0" xr:uid="{858130BD-EC5E-4E46-B0B7-FAF5C5BB9A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1" shapeId="0" xr:uid="{02568A2C-3301-4620-859A-4E9B6CE096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1" shapeId="0" xr:uid="{8E82BA12-1050-4644-9265-458D7D9C6C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1" shapeId="0" xr:uid="{B5C71E20-E1D6-49D0-BB3E-B0FDAC66D2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1" shapeId="0" xr:uid="{AEC413AF-74FC-4B1D-A9FE-6644DC31CF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1" shapeId="0" xr:uid="{7DC77C83-CD1A-4EA4-ACC0-EB9105126F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1" shapeId="0" xr:uid="{E6A6796A-74BC-4A4A-8D13-A0D652982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1" shapeId="0" xr:uid="{6F6D58E5-A831-42ED-B976-A9564B5351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1" shapeId="0" xr:uid="{E1295095-106A-4F94-8782-2C6305435F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1" shapeId="0" xr:uid="{2C4B8E17-7674-4592-BC0F-4F1AB68E15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" authorId="1" shapeId="0" xr:uid="{56779DEE-6FA1-4E28-8A92-B66A376CBA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C8" authorId="1" shapeId="0" xr:uid="{8C1C47F0-D666-461E-95E0-3765E24672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1" shapeId="0" xr:uid="{2D64EA34-7C0B-49BE-81B8-44D49FBDF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1" shapeId="0" xr:uid="{2C9E8C76-E3B2-4AF8-962C-75370874B1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1" shapeId="0" xr:uid="{84DD42E5-8E61-47C6-81EB-C92236D574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1" shapeId="0" xr:uid="{81697544-0BEA-46E0-9F5E-9E9F936FB9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1" shapeId="0" xr:uid="{6E9495EA-668C-4266-8AD3-7936266C25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1" shapeId="0" xr:uid="{A350B265-47F5-4723-A664-269EC0B426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1" shapeId="0" xr:uid="{1297A3B1-3A0F-4FD6-81DF-9B2F80893CB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1" shapeId="0" xr:uid="{71B76653-F118-4917-B91B-5AD3A12B43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1" shapeId="0" xr:uid="{36A2D5D9-D99E-4690-AF89-6132A48366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1" shapeId="0" xr:uid="{433D2993-507D-4254-8A36-F8CDCF1019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1" shapeId="0" xr:uid="{171F6B1A-74CD-43F0-94D0-2465277B8E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1" shapeId="0" xr:uid="{807822B9-BD55-4E97-A15A-1B904A58B4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1" shapeId="0" xr:uid="{DDF488AE-85DA-4C18-9624-B25E97C861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1" shapeId="0" xr:uid="{8CC83166-FC95-4AFD-A260-F09FD2ABAE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1" shapeId="0" xr:uid="{7A7DC312-832D-4235-857C-B2514FAD80B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1" shapeId="0" xr:uid="{87E6C5D7-4C70-4D7B-AF0E-3E5482D9BC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1" shapeId="0" xr:uid="{708F9889-5702-49CD-A589-78BB17EBFF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1" shapeId="0" xr:uid="{85218577-9091-43E0-90FB-A684EBB66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1" shapeId="0" xr:uid="{E30F4A92-BBDC-4550-A505-EACD181C8A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1" shapeId="0" xr:uid="{6D756815-9C2F-4D95-8990-E3A09983B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1" shapeId="0" xr:uid="{A4609DA7-0706-4C80-B8BA-933977A5BF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1" shapeId="0" xr:uid="{AF84D956-4C85-4A1D-87BF-51EAA6B07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1" shapeId="0" xr:uid="{651ECCFC-CD17-46F8-9611-3C4019B8AF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1" shapeId="0" xr:uid="{4616BB5E-531A-4BAF-A462-ABDC13E549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1" shapeId="0" xr:uid="{196DC197-D380-431E-B809-5F16815B14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1" shapeId="0" xr:uid="{4AEED5F5-0EAF-4080-A7B7-C8054D366A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11" authorId="1" shapeId="0" xr:uid="{2FD2FD15-7F4F-4A77-8CCB-6038378AB58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11" authorId="1" shapeId="0" xr:uid="{DACD8F47-2F5A-4E17-809C-B641EA8628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11" authorId="1" shapeId="0" xr:uid="{FC0C2BB1-581A-4969-A394-827A5C68D5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1" shapeId="0" xr:uid="{63937DBD-8F18-4931-9BD4-BCC4F51222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1" shapeId="0" xr:uid="{7D6A8189-6B5B-4014-8401-ADDED999FF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1" shapeId="0" xr:uid="{616AFF21-552E-4F70-BADA-AF354C82C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1" shapeId="0" xr:uid="{6F0DCC31-2DFE-4022-883A-2774FEBA0A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1" shapeId="0" xr:uid="{5CB6812D-1F02-4CCF-BB0D-58C440E456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1" shapeId="0" xr:uid="{2E6F61A2-C64A-4E45-A628-91D3C7056C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1" shapeId="0" xr:uid="{71B92F2D-CE77-4AB1-A0BD-E8F4554EE95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1" shapeId="0" xr:uid="{E17404DF-9236-4FB1-82B5-718F363DC2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1" shapeId="0" xr:uid="{3B361A52-3745-4824-BEC0-13CB322224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1" shapeId="0" xr:uid="{B035CCA5-70DF-4B17-BBF9-9E1563C1E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1" shapeId="0" xr:uid="{A72D9EBC-DE9A-4C0C-9952-1981DDF93B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1" shapeId="0" xr:uid="{A710C504-1B85-49C4-977A-0035CC5DC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1" shapeId="0" xr:uid="{FF2D68B7-CAEF-47C7-9F16-8633C20AD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1" shapeId="0" xr:uid="{C9863311-2BF4-4F43-A823-C3D21DD489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1" shapeId="0" xr:uid="{7FB5733F-FBA5-4592-AA1B-87A2921A74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1" shapeId="0" xr:uid="{D1FFCB17-2773-4160-8936-B061E3AA0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1" shapeId="0" xr:uid="{E31087E4-6084-4547-87EB-0180F35325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1" shapeId="0" xr:uid="{0C2556D4-012C-457C-BDB3-8CE2EB2324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1" shapeId="0" xr:uid="{12843097-9BBD-404D-80D5-0A790869B4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1" shapeId="0" xr:uid="{7D2D7411-3A24-4E3C-B584-8C5F10F2C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1" shapeId="0" xr:uid="{A9C717BD-7959-4145-98BF-731F825910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1" shapeId="0" xr:uid="{DB900646-7BBA-49BC-9C10-B84422A511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1" shapeId="0" xr:uid="{0F64454E-4A56-4580-B5E8-1633ACF9CD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1" shapeId="0" xr:uid="{7F3C4808-8728-43A1-96BD-4E66E7ED8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1" shapeId="0" xr:uid="{57EDD871-1266-41CF-B681-9ACA5B5BF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1" shapeId="0" xr:uid="{D2ECD66B-4AAF-45AE-8D89-32A465FC5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0" authorId="1" shapeId="0" xr:uid="{6AE00DBB-9032-42F1-BC03-31E0DCA95DA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1h20Minutos
Engarrafamento</t>
        </r>
      </text>
    </comment>
    <comment ref="L21" authorId="1" shapeId="0" xr:uid="{428A21F1-7797-4D21-9D1E-5C924D2483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Q21" authorId="1" shapeId="0" xr:uid="{51FEDE3E-DE9C-491F-8BD8-5F7D431AA6E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1" authorId="1" shapeId="0" xr:uid="{46A64E24-E1BD-4C80-BE4C-8CACF64BDBB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22" authorId="1" shapeId="0" xr:uid="{25995361-699E-444A-B294-D089DD44F21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Q22" authorId="1" shapeId="0" xr:uid="{E59EBD50-5C21-44D4-8C34-B5F64DDB0FE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22" authorId="1" shapeId="0" xr:uid="{E9893AE4-A9A5-42AD-8FAD-6A79B851402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S22" authorId="1" shapeId="0" xr:uid="{D67C7730-92A8-41D1-AF11-3C1FF3A30A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T22" authorId="1" shapeId="0" xr:uid="{AEE60EF1-1A04-4CF7-9D08-C44DB2A31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V22" authorId="1" shapeId="0" xr:uid="{7416D1CF-4A4A-4B3F-9DFF-AA5EE4F3F2F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W22" authorId="1" shapeId="0" xr:uid="{F2E2DC49-9C7A-41EF-932A-1858E1229CD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X22" authorId="1" shapeId="0" xr:uid="{9370E03F-2F39-4984-8513-A20E3D39D31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Y22" authorId="1" shapeId="0" xr:uid="{6150B322-870E-4B81-9A26-A0086036F0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C25" authorId="1" shapeId="0" xr:uid="{3FBE1BF4-C559-4155-81DC-B54DEBD9ED2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P26" authorId="1" shapeId="0" xr:uid="{EFA7B0ED-82D9-4B7E-B9BD-93A86DF55D8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6" authorId="1" shapeId="0" xr:uid="{66B6A91F-232C-4A72-84CF-0A55A17A93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6" authorId="1" shapeId="0" xr:uid="{733AC69D-3F1E-4D90-9195-05BF04CFA12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26" authorId="1" shapeId="0" xr:uid="{49E5D6F1-923C-4ECE-BF50-C22FAB7344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26" authorId="1" shapeId="0" xr:uid="{49E481CC-C923-4C16-BEEF-668D785D6EB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7" authorId="1" shapeId="0" xr:uid="{7E9EA52D-96C8-459E-9AD9-9405E5BFCA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28" authorId="1" shapeId="0" xr:uid="{6901F53C-BFFD-4917-8C98-8894189C55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55Minutos
Engarrafamento</t>
        </r>
      </text>
    </comment>
    <comment ref="K29" authorId="1" shapeId="0" xr:uid="{954495BE-0CD2-4D63-AE74-A9FA37F24C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T29" authorId="1" shapeId="0" xr:uid="{FBB07B71-2C41-4D7A-AC5D-6397666108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42Minutos
Engarrafamento</t>
        </r>
      </text>
    </comment>
    <comment ref="Q30" authorId="1" shapeId="0" xr:uid="{3F20307A-A2AE-4E42-990F-393F54D2A1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30" authorId="1" shapeId="0" xr:uid="{718B1C24-BE13-46A7-8CB5-D1A5EABA6F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30" authorId="1" shapeId="0" xr:uid="{5A52726E-3417-45F0-A0DA-C4DF9E5178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33" authorId="1" shapeId="0" xr:uid="{484649D3-ED84-40DE-9202-E44804C6AD3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33" authorId="1" shapeId="0" xr:uid="{AC5869B5-7C1C-465D-88CA-922474ABEEA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33" authorId="1" shapeId="0" xr:uid="{4B621CC2-1AFD-4368-A183-0F01471AF1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33" authorId="1" shapeId="0" xr:uid="{4D6B0739-E3EB-4A84-992D-CFFCB85F11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3" authorId="1" shapeId="0" xr:uid="{EEDBAAA2-7115-4B34-BBE0-9D23708537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7" authorId="1" shapeId="0" xr:uid="{AD90481E-48F5-44E4-B538-36717483B7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8" authorId="1" shapeId="0" xr:uid="{0AF615E7-0DE0-44E3-8EB8-2EB03AF015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J38" authorId="1" shapeId="0" xr:uid="{6973218A-1B8C-4690-9A75-F07E022944B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21Minutos
Engarrafamento</t>
        </r>
      </text>
    </comment>
    <comment ref="V38" authorId="1" shapeId="0" xr:uid="{779BC487-86D5-4F45-B440-1325ABB0CB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D38" authorId="1" shapeId="0" xr:uid="{BF2F84BF-C592-4919-84CA-6E77A2BD57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24Minutos
Engarrafamento</t>
        </r>
      </text>
    </comment>
    <comment ref="AE38" authorId="1" shapeId="0" xr:uid="{8DA78BB9-4890-446C-A92E-0C0F4B9D338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49Minutos
Engarrafamento</t>
        </r>
      </text>
    </comment>
    <comment ref="T46" authorId="1" shapeId="0" xr:uid="{6C5DB36A-855B-4644-AFB2-CE023B87215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AF46" authorId="1" shapeId="0" xr:uid="{D1CEB3AC-9F4E-43A1-99BF-D7A9D90080E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Engarrafamento</t>
        </r>
      </text>
    </comment>
    <comment ref="K47" authorId="1" shapeId="0" xr:uid="{6A7683BF-74BF-40EA-8AD9-7F52BF4F0D6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L47" authorId="1" shapeId="0" xr:uid="{3463B752-3F54-4C6A-8B5A-69FB813E65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51" authorId="0" shapeId="0" xr:uid="{DF00C43A-2F59-4396-A3A0-1DB97BF4ACD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51" authorId="0" shapeId="0" xr:uid="{0B508986-ED1D-4A3C-ACC9-57B4291B7E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51" authorId="0" shapeId="0" xr:uid="{A39D0806-4153-4422-ACB2-900ACA5CD22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51" authorId="0" shapeId="0" xr:uid="{8901014C-A00A-4CC2-9433-8F7EC0F27A7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H51" authorId="0" shapeId="0" xr:uid="{1F90C6DF-BA80-4B39-83E1-FC00130E40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51" authorId="0" shapeId="0" xr:uid="{43B84AAB-FF87-4AB7-96C3-508388037FA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J51" authorId="0" shapeId="0" xr:uid="{38E8697C-EACC-4500-89EB-DECD511A34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51" authorId="0" shapeId="0" xr:uid="{92045AF6-EEED-4266-91A0-1E04086647C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L51" authorId="0" shapeId="0" xr:uid="{44F375CE-8B60-40CB-B7EA-4D14815817A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M51" authorId="0" shapeId="0" xr:uid="{E01BF22D-9E3E-432A-8353-1F13C0BAD4E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O51" authorId="0" shapeId="0" xr:uid="{3B61DDA2-0950-41BF-AF21-F92F02DA183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P51" authorId="0" shapeId="0" xr:uid="{EE42D512-0C54-4AFF-A384-A9474B988D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Q51" authorId="0" shapeId="0" xr:uid="{F8A31E2D-4617-46F0-9FC1-A7D2006259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R51" authorId="0" shapeId="0" xr:uid="{D2E315E7-950F-42B2-84F7-2B93C8283C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S51" authorId="0" shapeId="0" xr:uid="{F08A4CE1-6CBA-4167-9CAD-653295A566F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T51" authorId="0" shapeId="0" xr:uid="{DB5F0A5E-F053-40BB-B564-B50859A1F7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V51" authorId="0" shapeId="0" xr:uid="{2CE7407F-8685-47F7-8258-6482878BB2B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W51" authorId="0" shapeId="0" xr:uid="{0C05E3C2-C73D-47A2-9676-EF4FD8103EF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X51" authorId="0" shapeId="0" xr:uid="{F3B3B3B0-489B-420C-BA4A-6AEA594EC30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Y51" authorId="0" shapeId="0" xr:uid="{DE22F560-A429-47DF-AE57-56C9E69AE43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1" authorId="0" shapeId="0" xr:uid="{149691B5-0C72-4FD0-839A-2325778A264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1" authorId="0" shapeId="0" xr:uid="{0DF25A9C-3AF5-423E-ADFF-FD3EBE99865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1" authorId="0" shapeId="0" xr:uid="{D9A7263A-2231-4282-A6B7-21142A3CA6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51" authorId="0" shapeId="0" xr:uid="{016C1934-6B7B-4147-A9AE-2165F49FDAA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E51" authorId="0" shapeId="0" xr:uid="{0A0D3F7E-190F-40C7-9B7E-4F9A512052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51" authorId="0" shapeId="0" xr:uid="{C8C2AE60-4151-4E6A-916D-FF2CB81D295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2" authorId="1" shapeId="0" xr:uid="{B1BF5E15-EDC9-4567-B782-321CA8759F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2h28Minutos
Engarrafamento</t>
        </r>
      </text>
    </comment>
    <comment ref="AA60" authorId="1" shapeId="0" xr:uid="{3D9C6C34-B635-462D-AE2D-49AB619CB9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1h17Minutos
Engarrafamento</t>
        </r>
      </text>
    </comment>
    <comment ref="I61" authorId="1" shapeId="0" xr:uid="{23905513-A644-4E72-A9CB-6581ADD41B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S61" authorId="1" shapeId="0" xr:uid="{1B187810-EFD0-4321-9853-ADC4BEF7A7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41 Minutos
Engarrafamento</t>
        </r>
      </text>
    </comment>
    <comment ref="V61" authorId="1" shapeId="0" xr:uid="{231B5677-0597-4D67-A6EF-E0002231D6C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11Minutos
Engarrafamento</t>
        </r>
      </text>
    </comment>
    <comment ref="C68" authorId="1" shapeId="0" xr:uid="{B81BCBAD-D95E-4C18-816D-D82844FFE82D}">
      <text>
        <r>
          <rPr>
            <b/>
            <sz val="9"/>
            <color indexed="81"/>
            <rFont val="Segoe UI"/>
            <family val="2"/>
          </rPr>
          <t>Yuri Muzanda 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8" authorId="0" shapeId="0" xr:uid="{93FA3D35-CF5B-4674-9F54-F3E17E94B0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8" authorId="0" shapeId="0" xr:uid="{D22161E8-C6D5-494C-A9C8-31BBF2FAB33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68" authorId="2" shapeId="0" xr:uid="{BBECC47F-FB1D-437A-B71E-332864F888F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68" authorId="0" shapeId="0" xr:uid="{61F45925-F7CB-4A2C-8BA0-33399F3198D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68" authorId="0" shapeId="0" xr:uid="{C85EE4A1-7BF8-40A7-95BC-209F4D29E0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68" authorId="0" shapeId="0" xr:uid="{412B28C8-932F-4262-90EA-9E780A28F63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68" authorId="0" shapeId="0" xr:uid="{C36C8FCA-871D-4D5F-9ED6-5E7F9E0DF0D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69" authorId="1" shapeId="0" xr:uid="{676C1BE2-1D60-436B-99F4-49D309DB6D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69" authorId="1" shapeId="0" xr:uid="{838CBE22-A4A5-48AE-A6FC-968D0008584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S69" authorId="1" shapeId="0" xr:uid="{CA469F5A-C017-4F36-99F6-4E75BBCB6CB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 Minutos
Engarrafamento</t>
        </r>
      </text>
    </comment>
    <comment ref="V69" authorId="1" shapeId="0" xr:uid="{3DFC3F9D-D8CE-4727-B2DA-736D71FA58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26 Minutos
Engarrafamento</t>
        </r>
      </text>
    </comment>
    <comment ref="E73" authorId="1" shapeId="0" xr:uid="{B1288EFB-6AA2-4531-954D-06C61E2A5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T73" authorId="1" shapeId="0" xr:uid="{4A259105-C2D1-43D1-984A-A18EC39E26C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S75" authorId="1" shapeId="0" xr:uid="{0A0386A8-5683-4A19-B9DC-EC6EAB06E55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V75" authorId="1" shapeId="0" xr:uid="{13AEF280-64B8-4AA8-BC88-795DF31A0B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39Minutos
Engarrafamento</t>
        </r>
      </text>
    </comment>
    <comment ref="C78" authorId="1" shapeId="0" xr:uid="{E5ECDF1F-6320-4103-84F0-E15F7CDAE5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E83" authorId="1" shapeId="0" xr:uid="{7F0CC5A0-877F-4A96-802D-249A5C628E0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3" authorId="1" shapeId="0" xr:uid="{32C3410A-CE6F-459A-A80D-387EEAC9C4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88" authorId="1" shapeId="0" xr:uid="{28B75F4F-4444-47D1-BB7E-2474C6580C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K88" authorId="1" shapeId="0" xr:uid="{42B39F14-7AE1-4F32-AF90-3156903DFE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C88" authorId="1" shapeId="0" xr:uid="{606E359E-809A-4AB1-9CFB-119235E6EAB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88" authorId="1" shapeId="0" xr:uid="{5DBE2AEE-D25E-4F7F-9C00-BD9B55CB4D5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E88" authorId="1" shapeId="0" xr:uid="{4307DA22-2818-4169-9374-0CED368C56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8" authorId="1" shapeId="0" xr:uid="{2C07AC2C-F2FF-4303-A94C-12666A07906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96" authorId="1" shapeId="0" xr:uid="{308ACF15-D816-462E-9D6C-F6DCE897CC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96" authorId="1" shapeId="0" xr:uid="{5D0EB6E3-6FE3-4330-BD5E-5D15C1F40DA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J96" authorId="1" shapeId="0" xr:uid="{D48D22E9-320D-4834-933E-3F99821410F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96" authorId="1" shapeId="0" xr:uid="{F15B4E56-719E-445F-B393-4B1C6AB0EF2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L96" authorId="1" shapeId="0" xr:uid="{E4347C2E-147C-44D8-905E-02AC5FC4A9C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96" authorId="1" shapeId="0" xr:uid="{11E7202F-60E0-4D09-B77F-A7EE2DFBA89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96" authorId="1" shapeId="0" xr:uid="{6A576191-00D0-4B29-A5CA-E3612095C3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34Minutos
Engarrafamento</t>
        </r>
      </text>
    </comment>
    <comment ref="C99" authorId="1" shapeId="0" xr:uid="{749A6A57-90A8-4E38-A33D-607CD052D7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99" authorId="1" shapeId="0" xr:uid="{08BDA53F-582E-4287-8651-018960B359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99" authorId="1" shapeId="0" xr:uid="{F2D83973-0C46-431A-B9C3-8E8972C80C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99" authorId="1" shapeId="0" xr:uid="{628ECA04-C5DE-40FD-9A59-B131BC6433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99" authorId="1" shapeId="0" xr:uid="{4DBCA31C-4F27-4A80-B7DB-65B4C01D17F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99" authorId="1" shapeId="0" xr:uid="{5204A650-C55E-427E-A2A3-E57CCC6ADE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99" authorId="1" shapeId="0" xr:uid="{D00992DB-8A8D-47EA-BB5B-7D552093D2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99" authorId="1" shapeId="0" xr:uid="{7BEE3546-B2B4-4930-977B-C1A3EF5AAE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99" authorId="1" shapeId="0" xr:uid="{3CD8BA0F-AA29-40FB-8F49-8FF7E5DDE1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0" authorId="1" shapeId="0" xr:uid="{8CB489F1-F3D8-40A0-B3C8-C26838A28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S103" authorId="1" shapeId="0" xr:uid="{9DACD6F2-7BDB-496E-B8F7-06F60D1D3BC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C5" authorId="0" shapeId="0" xr:uid="{D8059C09-C53E-43B9-B646-54EEA1EDA6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CEE9840E-690D-4292-9ADB-02A8CCA6B2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FA40C1C6-CC70-4E0F-88DB-4FC3BC45FC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C05B0A6-8259-479D-84F9-30B62DB6CE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460C0052-F58E-478D-BD86-2F467C8049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89DF90AA-35F9-424E-985F-0F14FFCF9F7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E1AB6C93-C61F-4AEB-ABAF-F17EB3D79F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8CA9CB46-6D9C-4E26-93FD-EA21060F52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F3AF209C-AD31-4BE3-AC8B-ECB11536FF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147AF8AE-C902-41CA-A6B5-9958219328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3556C8BA-A0D8-42DA-80B6-E7A47D1C1D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5884CB9B-05E6-4A6F-90D9-32F205EB50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94D4ABD9-D882-46E1-9A65-4FB92E3CC2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0238B01-85D1-4C2D-9BCA-47A21DEF70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C9E316EE-82EF-45FE-B7AA-87C02300D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6653E365-5D67-46BA-8DF0-AB59FFC3FE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EEEC944-437C-4486-A7E9-95FE570FD4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0" shapeId="0" xr:uid="{7F5E1BA0-C868-4FE1-A1B1-185E69B30D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CAD49103-CCCE-4202-9694-6269F0086F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CA269765-7EBB-4393-AD75-7D96A7436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E1175FFD-BCEB-4847-BED3-A48401031F1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4EAF2F7F-9812-447E-8FAD-A1365C186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B5F08DE1-AD82-4014-A1E2-7E3869384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F4026ECF-F1A4-459C-9AE6-22B82BC145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27477E87-0FB0-4E10-A9E5-8CAF8A23F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8FB9F190-E495-4F54-B936-E4FB4ED73F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118301C9-A9C1-4499-BF70-945A4B7140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C3FF650-ECCE-40E2-BF00-11E8709CFD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9DA13CFB-A1F0-406C-9AEA-CEC65F6946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277B59F3-6543-4621-AA58-6D8FE6FDC7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29D6448F-3A56-4FBB-AD5C-9D72D07CA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D06F351E-D3D2-4047-B23E-6E069506B1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3F14580D-FBEC-4F52-8EFD-185022EBDA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EE38EE3-93D4-4C3F-98CD-5A2A74330B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1BC50D1E-2CA8-4EC3-8973-846A7795F3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A1F23B3D-3D61-42CB-B5C3-F1ADF9D59E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E6B2C113-191F-46C0-81A4-1D67A1DBC7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6A788A-42CF-41EF-A9FC-B979C3E1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5C3B49-1077-4A1A-822D-A418B6A713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B36998AF-8883-40EF-91D4-E8878DE43C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9CDDB7E3-AA4B-4325-9697-041880A7F0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2563FDC7-D765-45B0-9C55-F2858220BE0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E34C023C-1C4B-4D81-B990-E3E80D1A33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1BB10F13-FE87-4237-8B4E-64168488D0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0235438F-FB00-408B-810D-5E7118DBFD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E2FCDB76-AC23-4A53-B619-78F1A78FF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3E7126BC-AA09-4251-B3DB-5231D1E1B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B65C6B4E-BF3E-44D0-A66B-2F3E3CF709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E53DC9BB-BB32-4981-B070-5FABC6EDAF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20C52A1D-8599-4271-B411-0FA60B28FA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3FD2B0C2-220B-4D44-B3B9-C7A9117F83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804036D6-09BF-49BB-A106-FCE8E89C98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" authorId="0" shapeId="0" xr:uid="{2F19E13A-F046-4583-A1AB-829CAEA3239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8" authorId="0" shapeId="0" xr:uid="{74444C8D-7864-4034-90A0-2991FCD33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7711DCB6-0EE2-43FA-81A7-A4DA92CE55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CE57F470-2A0B-4EE6-AE8E-22EFEBB201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B3F91BA0-F19E-40F5-B52B-F02018E91F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0BA8D480-1E9C-468C-BC0F-6307F354C1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0" shapeId="0" xr:uid="{2C7A4342-BE8A-417E-A689-A97B5872EE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06F87E7B-C9D2-4DA4-B89F-9B7E999688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228FCEAA-E14F-48EF-A1D0-CC46EBFA31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41BE9E12-EE6F-4F32-A699-B58BF051A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F9908817-78DF-42E3-A19A-BC00A27271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626FD4B4-586F-4AC2-9BFD-75118CF9D1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0" shapeId="0" xr:uid="{644EF098-5D5B-4F91-B0D3-33B39C078B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76574DEE-93E6-4D1F-B936-ABECC5714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E40A306E-D58D-41F3-8B45-A47D0EE1CA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BD628C07-D806-4CF9-8818-A478E2A36A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EBFEF65C-2C30-4151-AE0E-43689F11A3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1D5C42AB-E8E0-4450-B337-228151197E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0" shapeId="0" xr:uid="{95841341-73A1-467E-A407-BE81AADBFF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AC1D1133-952C-48EE-8133-D72FFCDD32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F5EF9376-4A19-4AFF-B411-21C6F96D03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1B920E00-A187-4F5D-93BB-547CB9CE0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29A3663E-5D40-4E10-B45E-BBF9FC531D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B6AAEDF5-D6C4-44A9-8429-0811D0B982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0" shapeId="0" xr:uid="{64ED6D3D-8E09-4E25-A2A0-CE203FC656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EAA243DB-8A9E-453B-86A5-CADC6A7F7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C5E162F0-51E3-4706-B0EC-0E37DF5528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0" authorId="0" shapeId="0" xr:uid="{83EA3F21-F25B-460B-B305-6A4BAA97C6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F10" authorId="0" shapeId="0" xr:uid="{288687E1-6755-4ABF-9F05-1AED5EEB4D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10" authorId="0" shapeId="0" xr:uid="{83025AE6-8DCB-49A4-A06B-C07377A04BD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10" authorId="0" shapeId="0" xr:uid="{3ACAFF65-BE19-4C17-BA02-81CF1514A3E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10" authorId="0" shapeId="0" xr:uid="{B46637DA-F0AD-4E81-ACD2-CAC8F861D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10" authorId="0" shapeId="0" xr:uid="{30753A4B-5B5B-4EFF-83A4-B84CB5A17E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0" shapeId="0" xr:uid="{E461B307-6751-4BE8-B451-5052FCB097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A5BEF3BF-3903-47A9-B7CF-30AE6A6700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FF75D7C6-A275-4F7F-8AA4-1FB00A1879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8C80F60C-FB50-4EA6-B2CC-A811C36453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0587900D-8AAA-4DB4-A4D7-FF4FF3D376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0" shapeId="0" xr:uid="{A8BE3068-BF2B-428B-BC72-73D6AB38A2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0A4F8871-9C9D-4992-9177-1F24B399D2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1ED9976B-220D-408D-B999-30BFB676EB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23B51EBC-EBB6-4138-8FE7-CC68696ECC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6D08BF92-8ADE-4EE9-959C-4D4A741C20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11AD2E34-4AE7-4446-A50C-3C7935B495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0" shapeId="0" xr:uid="{A968E705-2A89-4A64-944B-69D84389BA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9EAC3BE5-0730-4795-95DE-4E02F041F9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C43FFBCB-3F5E-4E21-A5FE-A20C16328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E6AE9300-D38A-4A8B-B98C-68EB1A9EF1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FF143B0E-5810-4F68-8FEB-051BFAF95F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747677CF-EDF1-46B8-985D-7B3D1FC305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0" shapeId="0" xr:uid="{144CDE48-5175-4024-9549-A21DC3EB40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793C0D56-4EB3-4F62-ABE1-93DEA848D6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BDDF2FA2-3419-4CFB-83E9-14B68F909C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0228EAA-1FB8-4931-809A-19D1CE71D3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FA87CB2A-36EF-4497-8780-C6BC21F4F7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72C7B7A6-AF8C-4F0C-84E0-BB7D6C8C59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0" shapeId="0" xr:uid="{3BBBD81E-9A59-4E6D-8C90-25DA317F83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88FEA021-D51C-471A-AF4B-47AF7F3BBE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2E5EB7C4-686C-4951-92DD-8188824FAE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4" authorId="0" shapeId="0" xr:uid="{EF1B6336-BFA6-42D2-B657-70CA692FB8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O20" authorId="0" shapeId="0" xr:uid="{48BEF022-3A0C-4F8F-B546-ED7501A3AD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U20" authorId="0" shapeId="0" xr:uid="{A25F49AA-A829-4C75-BD71-8B9FDCA2928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V20" authorId="0" shapeId="0" xr:uid="{6B5699E7-A1E8-4E18-A80A-CE9421FDD6F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W20" authorId="0" shapeId="0" xr:uid="{CD11D36F-A3CE-4FA9-A09E-911FD611F846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C20" authorId="0" shapeId="0" xr:uid="{53033092-BF3A-42B4-8CC1-946AE9BDF3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23" authorId="0" shapeId="0" xr:uid="{75DEC821-D68E-4DF5-8D54-683DEC4B311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I23" authorId="0" shapeId="0" xr:uid="{C2EEABDF-8265-4D63-933B-C661E8ABFCF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M26" authorId="0" shapeId="0" xr:uid="{882F31A4-0D8F-4BF9-A84A-C156E3E99C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26" authorId="0" shapeId="0" xr:uid="{33DCA322-4485-4B71-816B-106C2D40F9B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26" authorId="0" shapeId="0" xr:uid="{1780F8E1-21DF-4A1A-B2B7-963CD5DD2C3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D27" authorId="0" shapeId="0" xr:uid="{245C41C4-CF5C-4020-8909-587FF7D38C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07CCA0ED-37F2-40A0-A275-D16D02CA52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C5BB2A4B-2268-4A8C-B3A3-EA8681B9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31" authorId="0" shapeId="0" xr:uid="{4C01FC49-4FB3-4583-A95F-C34C4C1AB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D31" authorId="0" shapeId="0" xr:uid="{BCAE5A1A-8965-4163-92DF-6F59E426BA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T33" authorId="0" shapeId="0" xr:uid="{E26A6E60-2FE8-4B7E-AA22-768BC8C349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AD33" authorId="0" shapeId="0" xr:uid="{177661BA-6C1B-4B6A-9C7D-2B0FDDC7435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G34" authorId="0" shapeId="0" xr:uid="{15AF5172-4901-4D4C-9F51-CB63FFCB15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34" authorId="0" shapeId="0" xr:uid="{95390BC6-2AE4-40D8-808D-FF5F6C7E5B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5" authorId="0" shapeId="0" xr:uid="{BBA237DA-9430-416B-BFC8-D5C2525975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F37" authorId="0" shapeId="0" xr:uid="{9E06D8DF-659A-46F4-97A1-DEC059E6FE2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G37" authorId="0" shapeId="0" xr:uid="{925DAAE4-257E-4E69-A885-7957CF6F9F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3h
engarrafamento</t>
        </r>
      </text>
    </comment>
    <comment ref="H37" authorId="0" shapeId="0" xr:uid="{AF85E7C0-CBB9-4DEC-A78F-59678DA950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O37" authorId="0" shapeId="0" xr:uid="{1194C746-924E-449B-B6EF-E9046F3F58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D39" authorId="0" shapeId="0" xr:uid="{C07CBFC4-C1AF-41F3-B35B-8807643D7D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T40" authorId="0" shapeId="0" xr:uid="{785DB7FD-515E-4A97-BB4A-F01EB07E40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I46" authorId="0" shapeId="0" xr:uid="{BAA87B74-CF54-4BBA-85F3-A00E94FF94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AD46" authorId="0" shapeId="0" xr:uid="{25A6D94A-7DE4-4984-B695-FB44C8E54B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AD50" authorId="0" shapeId="0" xr:uid="{CEA6F991-A6AE-49BD-875D-6744C7B4E46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08Minutos
Engarrafamento</t>
        </r>
      </text>
    </comment>
    <comment ref="T51" authorId="0" shapeId="0" xr:uid="{8B872EF0-5DC5-4045-8A51-CA3844272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X51" authorId="0" shapeId="0" xr:uid="{8965512B-095C-423A-8F1B-C88C78E478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51" authorId="0" shapeId="0" xr:uid="{14469C4A-0B08-4A26-895A-95789C0FF6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B51" authorId="0" shapeId="0" xr:uid="{826F31E9-6BFD-4E0D-9F2F-7628495275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1" authorId="0" shapeId="0" xr:uid="{456EB2D3-7E95-4EC5-84F8-9D72404BD9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D51" authorId="0" shapeId="0" xr:uid="{45D3D7D0-E814-4764-BE39-4AA57828F57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1" authorId="0" shapeId="0" xr:uid="{03EC5E7A-0894-4328-96E8-68141EF89C5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1" authorId="0" shapeId="0" xr:uid="{89B4639A-9BC0-4C65-9960-F4D2700A8B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2" authorId="0" shapeId="0" xr:uid="{7F09A3DF-0C6C-4288-8226-281A70FB6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AD56" authorId="0" shapeId="0" xr:uid="{4D94E3C4-1ECE-424E-8BFD-ADA60F982E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38Minutos
Engarrafamento</t>
        </r>
      </text>
    </comment>
    <comment ref="O59" authorId="1" shapeId="0" xr:uid="{B00AC87E-292B-4B60-BA37-FB3709FBC20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F60" authorId="1" shapeId="0" xr:uid="{F7C20004-69CB-4D1B-8281-229BAE2C46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G60" authorId="0" shapeId="0" xr:uid="{79378375-622F-4623-B59E-319DC3B5AB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60" authorId="0" shapeId="0" xr:uid="{060212BF-008C-4E9C-8CF7-F1D3C6516E4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60" authorId="0" shapeId="0" xr:uid="{4D8B32C9-C121-4EE5-A4B3-40E460FE72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60" authorId="0" shapeId="0" xr:uid="{9131BDD0-6272-406C-8682-FA0CB104C73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60" authorId="0" shapeId="0" xr:uid="{908030C0-01FD-4A8C-99B2-D63DBAD0D91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60" authorId="0" shapeId="0" xr:uid="{EA72B4AE-F96B-4257-93D5-AC634D903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N60" authorId="0" shapeId="0" xr:uid="{D4AB1D6D-4C1F-4842-B863-8723E9DD5F1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61" authorId="1" shapeId="0" xr:uid="{C6BFE985-1E7C-43BA-B9C4-186994888A2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62" authorId="0" shapeId="0" xr:uid="{CFFD1911-F612-4E0D-A634-7131E0EF8BD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66" authorId="0" shapeId="0" xr:uid="{E299AF89-59CE-4638-884C-310B2E7A34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6" authorId="0" shapeId="0" xr:uid="{259FEE95-7887-48AB-9893-5374B9DE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6" authorId="0" shapeId="0" xr:uid="{A1BB4170-7E84-42A6-8956-9306A797E2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6" authorId="0" shapeId="0" xr:uid="{75F54F8A-442E-404F-A239-CCF636973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6" authorId="0" shapeId="0" xr:uid="{5D185243-B9AC-45D6-A789-8CDB510B350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6" authorId="0" shapeId="0" xr:uid="{8AD1B511-F521-42C2-BEFF-C1A2459DD8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6" authorId="0" shapeId="0" xr:uid="{7677E35C-0573-4B00-82E5-16E677E18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6" authorId="0" shapeId="0" xr:uid="{B4B06A36-49D9-42F7-9D92-A1659DE98A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6" authorId="0" shapeId="0" xr:uid="{82069E25-EF6C-4D08-A7D8-AE3A8C52A4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6" authorId="0" shapeId="0" xr:uid="{393B7347-154B-4F16-A2B7-E1095C9DB96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6" authorId="0" shapeId="0" xr:uid="{7DB950B0-CE87-4442-BFEF-22297AF634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6" authorId="0" shapeId="0" xr:uid="{337D897D-C851-4B8D-B940-0F9029488B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6" authorId="0" shapeId="0" xr:uid="{144D51D0-DD26-4789-BCBB-FA99BA7C6D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6" authorId="0" shapeId="0" xr:uid="{85439610-EF11-4A7A-9ED5-2DF4218976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6" authorId="0" shapeId="0" xr:uid="{16DBF8CE-A231-435D-8456-8F0C1C000B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6" authorId="0" shapeId="0" xr:uid="{E646BBDB-E67E-4076-A042-5B9E23B30F3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6" authorId="0" shapeId="0" xr:uid="{2BAE76CC-B73D-4B00-8B80-FA65AED4799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6" authorId="0" shapeId="0" xr:uid="{B9ED25AF-B689-44D6-B5AF-6636496431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6" authorId="0" shapeId="0" xr:uid="{5D26530B-F7A4-4D6C-AD76-EA9EF4CC5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6" authorId="0" shapeId="0" xr:uid="{E8614002-0ECA-48AB-9CD6-A599119A53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6" authorId="0" shapeId="0" xr:uid="{1A271FF0-77AD-4A70-8DBE-BE01BC41A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6" authorId="0" shapeId="0" xr:uid="{9AD25F69-EDD7-48BB-86B9-FA1320EEF5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6" authorId="0" shapeId="0" xr:uid="{755FB045-74C1-46C0-92C2-AF6416662D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6" authorId="0" shapeId="0" xr:uid="{815E3FE3-E24B-4D19-B5B5-AE06AA0FAE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6" authorId="0" shapeId="0" xr:uid="{0981CE45-9CD7-45B6-907A-DA2AA06DCEB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6" authorId="0" shapeId="0" xr:uid="{27358DBA-1DB0-40DE-B3CC-2645C8F5F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1" authorId="0" shapeId="0" xr:uid="{A2067382-958C-4FCD-9486-C83DF445F6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80" authorId="0" shapeId="0" xr:uid="{1C19503A-7BEE-4BC7-9274-40D5085C7A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82" authorId="0" shapeId="0" xr:uid="{1A96DEFA-1E92-4E7A-80B0-96AC14B5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B86" authorId="0" shapeId="0" xr:uid="{5523E4AE-5F90-4845-BEB2-21BE9CF8A3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J87" authorId="0" shapeId="0" xr:uid="{E6EDE7D0-E11E-4B8C-ADE4-7CA27E7427B3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K87" authorId="0" shapeId="0" xr:uid="{B327FD81-F60D-457F-A508-B60F3D137FE2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M87" authorId="0" shapeId="0" xr:uid="{55D74690-46B7-4AAA-9DD4-8FBDC9D0C7B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87" authorId="0" shapeId="0" xr:uid="{0BF6128C-D6DA-4A50-B319-C817DF802C3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87" authorId="0" shapeId="0" xr:uid="{CDAC08B9-C6A6-44F3-AA34-8771F8DAB2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P87" authorId="0" shapeId="0" xr:uid="{5786EC10-46B8-4B17-8F26-618D464D9D1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Q87" authorId="0" shapeId="0" xr:uid="{181BABDB-0985-425C-984C-9D14D4976CB0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R87" authorId="0" shapeId="0" xr:uid="{81011157-1589-41B7-A79E-85CE7A35F44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7" authorId="0" shapeId="0" xr:uid="{DDE74DBC-5BA4-4D91-8293-52C21FF49DA8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U87" authorId="0" shapeId="0" xr:uid="{FC2EC7BA-4CA0-4E72-AF1D-45A8740678B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8" authorId="0" shapeId="0" xr:uid="{D832EDD8-EFAA-4A01-9011-B2189305A1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D91" authorId="0" shapeId="0" xr:uid="{DB5EF16E-3C1A-4927-A254-48462047C22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91" authorId="0" shapeId="0" xr:uid="{32E57904-67B4-4E30-AE65-A34C8610D1D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91" authorId="0" shapeId="0" xr:uid="{2A259AE5-09AB-4898-83E8-4FBEEAD4ED7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91" authorId="0" shapeId="0" xr:uid="{F1D6A085-C8C1-4845-BA2B-89D50AC5C48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C94" authorId="0" shapeId="0" xr:uid="{43BF6A2B-6C05-4437-AB8B-8D9A411590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D94" authorId="0" shapeId="0" xr:uid="{BBF9E24A-2AFF-404A-9072-7C4957C0DD3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F94" authorId="0" shapeId="0" xr:uid="{B0A251C1-19AC-4D4A-82AE-EB62B6547C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G94" authorId="0" shapeId="0" xr:uid="{54646CCE-3F63-481C-A4EB-F59944BE01C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H94" authorId="0" shapeId="0" xr:uid="{3C0AC38B-C291-484C-8306-7101AF5919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I94" authorId="0" shapeId="0" xr:uid="{CD8B502C-F301-43C5-8CD4-08465CC897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J94" authorId="0" shapeId="0" xr:uid="{7583A4EA-2458-4D49-8B5F-6222CDB29B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K94" authorId="0" shapeId="0" xr:uid="{A6EF6C12-8C0C-4F75-995E-918970F89EF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M94" authorId="0" shapeId="0" xr:uid="{519F0CF9-401E-4085-A839-27D609B120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N94" authorId="0" shapeId="0" xr:uid="{CBB6548E-49D4-4B15-9457-D80902422B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O94" authorId="0" shapeId="0" xr:uid="{75659964-A714-4448-B93E-79691EA5905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P94" authorId="0" shapeId="0" xr:uid="{99E19B50-B18F-4FE7-AA59-704FBB11B3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Q94" authorId="0" shapeId="0" xr:uid="{9933E00C-1765-4F0A-96BA-1457AF5F9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T94" authorId="0" shapeId="0" xr:uid="{D70590B2-2AD1-4324-AE55-90C1E9DCF79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AC96" authorId="0" shapeId="0" xr:uid="{7B4DC015-C386-4EB4-BBFA-D00BCF6868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22Minutos
Engarrafamento</t>
        </r>
      </text>
    </comment>
    <comment ref="V97" authorId="0" shapeId="0" xr:uid="{0E40D436-F7B5-479A-A22B-32123E44BE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D1EAEC1D-4A5A-4A96-9B7D-E0DF9D643FB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4" authorId="0" shapeId="0" xr:uid="{33F522DD-5726-4CD5-B7D2-7090A2CF48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L4" authorId="0" shapeId="0" xr:uid="{F9CCECED-C081-40D3-AD38-60C86DB3FBD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4" authorId="0" shapeId="0" xr:uid="{A71D28E2-9070-4CC3-B327-CB3F255FB72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4" authorId="0" shapeId="0" xr:uid="{2F040C82-EF16-4A06-8C7A-B6350D778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O4" authorId="0" shapeId="0" xr:uid="{49094312-75B7-4ED4-B8DC-2323F05B76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4" authorId="0" shapeId="0" xr:uid="{049EC1F9-F4E9-4340-9218-494D027683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C5" authorId="0" shapeId="0" xr:uid="{53324C6A-D180-479F-A5D9-6B4C2C84E3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DD09609C-14BF-463B-95D0-45723C1F7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384FA638-EE85-433F-B2BD-67523503BF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4432475C-1CC4-437E-83BE-24AD5599CB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59B8D97-5E5B-48BC-A90A-DCCD7BB2363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19BD7975-A85C-4162-93D3-62CC62A99B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8DC280BA-9A3A-48C2-9B2E-308C44C7D5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2ED8E39F-0A27-47F8-86BE-10BE949411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23536090-396F-4214-ABD7-B76F884458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C232E496-78A7-4D16-9FEB-FD48409556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F0A3AEC5-766C-48AC-B0D0-DF7F3F9919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D51EC670-020C-4AC2-A7B9-30360B8A77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662435E4-F0B6-4C4C-A538-95F2203650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FA7AC842-6290-4372-8833-72C53C8C7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1A5EEABB-1DE0-4C39-9CA9-2C9CDED3229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52CE72A0-8D67-4612-B7F6-314E13DC8D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97805183-B5E7-45F3-A8FC-0C3AF0D3DD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026922E-EA38-48CD-B724-9911CB888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FC6C5CCA-6D50-4D80-BA8B-301DEC711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6389EC8A-F7CF-4CCB-B318-96D121345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0" shapeId="0" xr:uid="{E9732DB2-6F55-45F9-A555-E4B6A10D1D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347C80F9-9E02-4795-8416-C10C4CE6DB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B73CD9B-4AC1-4C1F-8391-6F4D8488A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0D0CA71F-B0CA-46D0-8456-6EF5E60CA5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35485CF7-BFB5-416C-8D07-FC8472B36A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251FA202-F6D6-42B9-94D6-07FBD6516B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5" authorId="0" shapeId="0" xr:uid="{6DC56B9B-0A2D-44D8-BF86-2A9CF95D0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719170F8-3D3D-4B2D-843E-44ED03A7B5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D2855126-26D0-485D-9DDD-D69207216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0D4B13BB-C634-417A-8ED5-2A72DC566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FD07A921-E5BE-481E-86C1-8EF2202430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B70DD406-333D-4474-B555-CD72698842E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E1D313B9-E2E8-4200-9D28-101FDCFF35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55D50556-CD31-4713-94FA-26F7B24BF8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F3D7315-C5AF-4416-9C7A-ADF5652AFB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5900DB33-05B1-49E8-80F9-9851B3B490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4F477E3E-1568-4011-BD41-9D425D4836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25A59A26-AD65-4627-84B7-B9299ED2E4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3B9C67DD-F35B-4690-8F44-FE5EBB6C74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A8EE87D-61BD-498C-BE1C-D112FEEC14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E613812C-02AA-4F17-AD10-87887190D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A343A39B-0FF0-4E64-A74D-CE6857113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B6B2C933-8F10-4F70-BA40-918DED9CED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CAEA079D-BEFD-43EC-ACFA-6C9015FF0F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57902826-AAA0-471C-856C-07B8FEC190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F96FF083-222F-4AC4-912B-05C8AE1E08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489B1F6C-525F-4C56-B844-2F0A496453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B3B421D1-107A-437F-8C64-1FFEB10F01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B0ED6ECC-B400-4035-9265-7D3B5A4F56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EE666485-9F4B-4F9E-BBC8-B76C67B84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5F99801C-5AC0-4562-A11E-B24217B14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780776FD-3BA4-4283-8E31-D4957E4CDB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750D628C-5A54-48F3-92C3-42BF60C0EA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6" authorId="0" shapeId="0" xr:uid="{B306A05E-F6AF-45D2-A44C-FD13A932C0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F907D217-EF63-42B7-AA35-E204ED8482D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AC7" authorId="0" shapeId="0" xr:uid="{0F0BA5BE-C196-4A7F-B914-A035F7295C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C8" authorId="0" shapeId="0" xr:uid="{4D8B3FA7-AC05-4BC2-911B-B1023BD4A5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9F8DE40F-3FB1-4780-B3B6-1D01F2EF6D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0" shapeId="0" xr:uid="{742490A5-0EE3-40C6-8534-497E3208A0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5AA359E4-0799-4830-8797-4472B17A47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CCC5CABA-66D8-4B8F-8FE2-AC57BFD20B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104900E1-631B-4D09-A44F-4772343B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9EFD557B-D13A-4101-9DCB-AF8D769F6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5DC952DE-9823-4368-810A-358DC878793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0" shapeId="0" xr:uid="{CF5157B3-C499-4386-8D65-68CB1CE7EC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8177CBBF-63AF-46BC-A717-0D233E9FF7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45E96A1A-AEF6-4DDA-A359-C230535A7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2EC617B7-B52B-4E05-B8EF-141CD90942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64C46A70-9FB3-47A1-B125-7F252124C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2F086E6B-AEF0-4F43-A1C9-2F2C9313DD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0" shapeId="0" xr:uid="{915EFF5E-243E-47C0-86C6-BF1F0F1207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7C81847A-70BA-42DD-9706-7DA038A077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BCE1039C-36FC-4D27-BE56-78D96EE5AC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8BE06DF1-3389-4C5D-B174-CE5DF5D996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E43E4240-6B53-43C9-A183-CA04DA295F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30E9971E-6E39-4F53-AC21-2BC79F3B0B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0" shapeId="0" xr:uid="{C4A60D28-A485-4313-9689-C4900A23CE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B0C4F275-C1BF-4266-B604-41BDA53368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839A321C-62AF-43C2-A907-4AD90444F9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8560011C-A4B1-443E-AAAE-454ABB9DA6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719D3991-F5A3-4281-B59D-DD0BAD2F5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9D15E619-96CB-4C9E-8059-0B59F1D824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8" authorId="0" shapeId="0" xr:uid="{0FD1A625-54A9-4E30-97CB-1AA9290A4C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3A674F76-9913-48E4-9961-6350D4EC71D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11" authorId="0" shapeId="0" xr:uid="{36629C71-CF7E-4BD6-97E1-74863BBA11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11" authorId="0" shapeId="0" xr:uid="{02C39E4C-0B06-461A-8EA7-88C2C39AE4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11" authorId="0" shapeId="0" xr:uid="{20E17E9D-3D9A-4467-9502-2B9E31E669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12" authorId="0" shapeId="0" xr:uid="{0292AE8D-0671-489A-8FF3-A5C2A5D2D3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291B3DB6-551E-4ED4-BAEC-8FBF58968C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0" shapeId="0" xr:uid="{1818D05B-1E16-419A-9D85-0776CA331C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3B498795-470E-42F1-9304-9329EC09EA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361246D0-2A71-42FF-87E9-771C4052FA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76721F4C-1F8C-4E80-AE1A-5E55EE7B18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9D33770B-B90D-407A-9F99-D242E796935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76B896D4-EE1F-491C-AD80-1B4F7B233F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0" shapeId="0" xr:uid="{244C9F87-4F15-4A07-8ABC-2CC3A4E11C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31BD1B52-2E38-44B4-8AEB-D9452F2A97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D9F42375-9C4D-4543-8DB1-9A406E5FAC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54F09F5C-D35A-48C5-B5C9-A0B2DCB0A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12B1A738-056E-4EF9-9069-655650AAA29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023307C8-0227-42CA-800C-92453CE9E1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0" shapeId="0" xr:uid="{B0E408E4-1A0D-4D07-BCA4-7C4A796C2A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6F9782B0-FFE6-4252-83BA-0A4B60FA79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1BA46873-D3DF-4BE1-812A-1764AD72D5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E5FF1AA3-7D78-4477-B673-E7119C6076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4E33028C-76EB-4F66-B7C5-1D34F8F8EA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20FF5FDA-D571-4D9D-BD4E-EAECFAE99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0" shapeId="0" xr:uid="{8342FCD1-2153-4D66-8118-B2E1DFFC99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431AED8-F878-4002-9934-B9E4C76D8B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EF1BE823-92C7-420E-BD69-94C7BB316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65F50EAB-7B22-42AF-85BD-80C7B5FAA4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B31B83CB-9B09-46A9-A390-6404EC9883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92415F7B-BEF7-4262-8198-33BA0EE9A4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12" authorId="0" shapeId="0" xr:uid="{DA74A098-F5A8-45BC-AAE2-0AF9BFB63C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B7B6E5B0-373B-4F6D-8C65-027765D8FF8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H23" authorId="0" shapeId="0" xr:uid="{2380C692-3D24-42C3-9DD1-666C7F25C3E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23" authorId="0" shapeId="0" xr:uid="{9D2D7054-F558-4CF2-9141-4E266BB60FF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23" authorId="0" shapeId="0" xr:uid="{5E18B7E6-991A-4544-8D0F-6BEDA1246C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26" authorId="0" shapeId="0" xr:uid="{2729A19B-8328-4DCF-9691-C7F2764819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7" authorId="0" shapeId="0" xr:uid="{07868DC1-7C3A-4B01-9008-4455C933C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7" authorId="0" shapeId="0" xr:uid="{560CF345-1FB8-4089-9C2F-82AF04B611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7" authorId="0" shapeId="0" xr:uid="{EF38E9D9-98F4-406F-B2C3-EACB772126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27" authorId="0" shapeId="0" xr:uid="{156D889E-583D-4C4D-8C21-58FF99717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7" authorId="0" shapeId="0" xr:uid="{31C306A8-EC48-4784-BE63-3372713C95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7" authorId="0" shapeId="0" xr:uid="{AF813641-04F1-4D4A-849A-A801279C79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7" authorId="0" shapeId="0" xr:uid="{8F49C936-679B-4518-BFFB-8B2723286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7" authorId="0" shapeId="0" xr:uid="{C6043B91-6591-40C3-BD5F-90E365FC90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7" authorId="0" shapeId="0" xr:uid="{95E09216-9E41-43AF-9C1F-051F4A1D21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27" authorId="0" shapeId="0" xr:uid="{8D36A998-D548-46FF-9252-DE7A71969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7" authorId="0" shapeId="0" xr:uid="{757AB2FB-C6EE-44E7-BF4E-6C317D99D7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7" authorId="0" shapeId="0" xr:uid="{32D47ABA-9724-4A5D-9D7D-4954658F39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7" authorId="0" shapeId="0" xr:uid="{ABD11DF0-9EF6-432F-8F03-F80A88504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7" authorId="0" shapeId="0" xr:uid="{04861690-E487-43A2-AF12-7BA54CE1B6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7" authorId="0" shapeId="0" xr:uid="{020D3DEF-4EE1-4EEF-B1BB-028F0552B3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27" authorId="0" shapeId="0" xr:uid="{888E62BB-E800-438A-B24D-FBB1BC362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7" authorId="0" shapeId="0" xr:uid="{DB0E64F1-BFF2-45BC-8954-31333C9CFD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7" authorId="0" shapeId="0" xr:uid="{8DD571B4-2DEC-4F6A-95E2-BBA0804520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7" authorId="0" shapeId="0" xr:uid="{34C417F4-B39A-4052-A042-44C16A5B4B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A7CBBE15-E5A0-4C40-83F2-1C64FD13AB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7" authorId="0" shapeId="0" xr:uid="{D32B8645-55DF-46DC-A68D-5A6435BE40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27" authorId="0" shapeId="0" xr:uid="{BB8842A4-4694-47F0-B3A2-A473F78FBC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7" authorId="0" shapeId="0" xr:uid="{50D15C8E-945A-4E62-A27A-4FF38B371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7" authorId="0" shapeId="0" xr:uid="{EC9BF1E1-6669-4A66-9F83-280085608F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918E8CA0-C8C5-471C-82B0-A492F275B7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74742537-A5DF-4661-B352-85AB7C8A80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27" authorId="0" shapeId="0" xr:uid="{9AE59784-71F1-44B8-A74D-23F7D93807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9" authorId="0" shapeId="0" xr:uid="{EC26BEA1-EFEC-49B8-A872-0970ABFB2B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D31" authorId="0" shapeId="0" xr:uid="{B6093486-4409-4211-B2C9-376E9E5F47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35" authorId="0" shapeId="0" xr:uid="{FE27C2BE-D4FE-4D92-B8E5-1C13221BCFE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X35" authorId="0" shapeId="0" xr:uid="{22DA576B-D3E5-4360-A1B6-4E5FB202E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J37" authorId="0" shapeId="0" xr:uid="{FCCD0D03-6118-4181-A17F-4C1CFFE915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K38" authorId="0" shapeId="0" xr:uid="{97ED3D88-64E1-4827-A451-47E019349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38" authorId="0" shapeId="0" xr:uid="{8E174F4C-DA6E-4283-B935-05ACC42AA3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38" authorId="0" shapeId="0" xr:uid="{A785DF0F-C695-45B9-AF7E-CAA87D39B7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38" authorId="0" shapeId="0" xr:uid="{C2AD4E2E-707F-405D-A792-DE88D515BF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38" authorId="0" shapeId="0" xr:uid="{AC4AE711-CD4C-4C3E-8BF0-D798AA284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38" authorId="0" shapeId="0" xr:uid="{CBC40491-C7BD-4768-A2D6-B8CFD53869A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38" authorId="0" shapeId="0" xr:uid="{54ED25CA-A064-45D0-920C-9F1AD90E69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38" authorId="0" shapeId="0" xr:uid="{2C59734D-6A96-4CC7-8916-AEA4F7DEE8D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38" authorId="0" shapeId="0" xr:uid="{5A14DEBD-56B6-44CF-8B90-91C75B43DC6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42" authorId="0" shapeId="0" xr:uid="{E457D39C-7E5A-4DA9-8032-3CB612955FE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D51" authorId="0" shapeId="0" xr:uid="{F8ADD246-A545-454A-9396-856B2C064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55" authorId="0" shapeId="0" xr:uid="{C23B1FE7-117E-4813-9A14-F9B587DF516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Q55" authorId="0" shapeId="0" xr:uid="{6613F082-C468-43C9-B919-E232D16FB9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R55" authorId="0" shapeId="0" xr:uid="{0C7CC9ED-F23C-4004-9AA6-CFCDE3AD01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Y55" authorId="0" shapeId="0" xr:uid="{4A84B0C0-5617-4B4E-83EF-3DF62C028C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C56" authorId="0" shapeId="0" xr:uid="{41F14AD9-C596-44CC-902F-DDB12B287DF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6" authorId="0" shapeId="0" xr:uid="{410760D4-7D32-45CC-A66B-3119AF924D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56" authorId="0" shapeId="0" xr:uid="{33243A64-8284-4494-BCC1-2A6E3AB6EB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56" authorId="0" shapeId="0" xr:uid="{C7AC7C60-1D23-490A-901D-D579A01F629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56" authorId="0" shapeId="0" xr:uid="{88FA9B71-E7F9-436B-940F-A46CF0CD5A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56" authorId="0" shapeId="0" xr:uid="{D4FC1363-1715-4AD5-82ED-2E866C37D6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6" authorId="0" shapeId="0" xr:uid="{CB6A6F9C-5978-4D6A-AA0B-40CDC3BF885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K56" authorId="0" shapeId="0" xr:uid="{923E0FFA-AE3A-4C80-B86D-7CCD99AB9C0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L56" authorId="0" shapeId="0" xr:uid="{01C3715A-3041-4C11-8253-36FFE0C094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56" authorId="0" shapeId="0" xr:uid="{70A85BFB-E4C2-4729-8DF6-0CE52B97B17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6" authorId="0" shapeId="0" xr:uid="{58698CDF-E32A-4264-9A92-ACD3A44DB2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56" authorId="0" shapeId="0" xr:uid="{FFA72E82-909C-41B6-A18D-422CCC075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R56" authorId="0" shapeId="0" xr:uid="{8187DAA6-45E9-4240-AE04-910D8E1DE87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S56" authorId="0" shapeId="0" xr:uid="{044A2938-5728-42E5-BBE6-2A09185F05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T56" authorId="0" shapeId="0" xr:uid="{C411FEE6-575B-4796-84B4-5E91349E22E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U56" authorId="0" shapeId="0" xr:uid="{6FEC3A55-4EFA-4851-9C0E-073FF797A5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V56" authorId="0" shapeId="0" xr:uid="{D26E9457-4E12-4198-949B-2204FCC3DD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X56" authorId="0" shapeId="0" xr:uid="{F5675BB2-FFD5-40E9-ACB1-9AE146412D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Y56" authorId="0" shapeId="0" xr:uid="{51F046E6-5AA2-4E9F-A213-C17587E494B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56" authorId="0" shapeId="0" xr:uid="{4AB2103F-84E7-4804-9B7D-1363FEF262F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56" authorId="0" shapeId="0" xr:uid="{D726D403-795D-447F-8043-7B81B7E892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56" authorId="0" shapeId="0" xr:uid="{A4F3CDDC-9751-41F9-9F64-BF12C9A557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6" authorId="0" shapeId="0" xr:uid="{7243AFEF-30D6-4F50-9F5A-CAAE46734F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6" authorId="0" shapeId="0" xr:uid="{11C92335-170F-45C3-8B13-C502CD7FAF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6" authorId="0" shapeId="0" xr:uid="{5E553620-A44F-4D85-AAD8-A6E76F0054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9" authorId="0" shapeId="0" xr:uid="{93329883-4E90-46C9-826C-C3A90AEE993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h20minutos
Engarrafamento</t>
        </r>
      </text>
    </comment>
    <comment ref="X59" authorId="0" shapeId="0" xr:uid="{ACEF84BB-08CC-4895-BD8D-F150488576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44Minutos
Engarrafamento</t>
        </r>
      </text>
    </comment>
    <comment ref="E65" authorId="0" shapeId="0" xr:uid="{5E05B593-6F5E-4BB2-A379-D56C718AE3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H70" authorId="0" shapeId="0" xr:uid="{1486C288-399E-4984-AF3B-F2D70D84F7B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N73" authorId="0" shapeId="0" xr:uid="{33DE30BB-3E31-4DBC-A659-C5A9979234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78" authorId="0" shapeId="0" xr:uid="{65172296-C74C-4DE2-B3A3-945B17EF3C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H78" authorId="0" shapeId="0" xr:uid="{6089FFB8-4594-4D8A-8BC6-B8767D21343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M78" authorId="0" shapeId="0" xr:uid="{DBEE3DEA-FD32-4652-B0CF-4D926A52FB9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78" authorId="0" shapeId="0" xr:uid="{35AF117D-6DF3-46A2-947F-7F82032AB4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79" authorId="0" shapeId="0" xr:uid="{B258D912-F5DF-49AF-8D8F-F7C65887A7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K79" authorId="0" shapeId="0" xr:uid="{A6221012-AEAE-42FA-AEE8-5E1940EC00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79" authorId="0" shapeId="0" xr:uid="{CC9FDC68-C07A-405C-82A1-C4353022C2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M88" authorId="0" shapeId="0" xr:uid="{CBAC2D46-2134-469D-902F-2C51C770F8A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O93" authorId="0" shapeId="0" xr:uid="{CA292CE6-31EC-4D78-B01A-8B99C4B01B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2h10 Minutos
Engarrafamento</t>
        </r>
      </text>
    </comment>
    <comment ref="Y93" authorId="0" shapeId="0" xr:uid="{ADC2AC88-22DC-48B3-B341-D9D3F52FEB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E51DBF9B-7B93-40BE-9112-9A67F310B9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I4" authorId="0" shapeId="0" xr:uid="{63963539-8774-4F7E-A672-BEC32CE9FB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Q4" authorId="0" shapeId="0" xr:uid="{0AED624A-54E3-4644-B91B-C3ECEAF71F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15 Minutos
Engarrafamento</t>
        </r>
      </text>
    </comment>
    <comment ref="C5" authorId="0" shapeId="0" xr:uid="{20252165-E22F-4F6C-A1C8-56EA37CF7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3EF4EC5E-1806-41D5-B50E-E12DE15ED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C7FA5EEA-3CF5-48BB-BBC9-F818F3D11E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E919A9C-7723-4CCF-A062-DA3383183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08BB0C4E-4323-47E2-8191-8CB064BC55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5D9C2CAD-602A-41CF-B851-EA5E9C098F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99C34143-6CBF-4A9E-807E-B5CB04CBA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F399C51B-890E-40EC-B2EE-A73925A73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A3840624-809E-45BE-AF06-B4FA5871C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CEA51D90-8C86-4F9E-9717-D12FFB9B6B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BA774D70-B0D5-4366-BB8A-F2086E3F78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CF6A9593-89C1-478D-96D4-6F3CC1E99F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4C3CD615-2235-430A-B718-C60C88A201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5C63613-CCFA-41AB-A060-2407982EB9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DF91D515-F794-4DD2-8D1A-FD3085D898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510DCAF-C12B-47C7-BC0F-3E7790A283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542B129F-6D5D-4847-A57C-69B62B6BFA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7DF11E53-7ED1-4E38-A2B5-4E724971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802877D1-7AAE-4CDE-8BC6-022C7CAC8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F67DA122-5129-48E4-B88D-AA70E2F6F6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935ECF1D-E624-4910-9DB1-DD084AB75A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C46FDEB-A4F5-45AA-834C-75B3C3E16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D5CED20B-0775-4B8A-B81E-22709A7229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0CA8DECD-DDAA-43AD-A80C-25C08A930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FD0B9F0D-8739-4916-9727-1E0D1E786C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6E0F968C-2887-4AD0-BF64-B468DFA6F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B8A8CCAD-74DC-4806-AAA1-2C9A1254ED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6B63205-BBD5-41A1-AB95-286BEEBD6A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F84DD2C0-C80F-46AE-8AB0-661DAD84AF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5B9F18B9-735F-49A4-9F2B-265BE462FE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9A213AED-14C3-4187-AB4B-1D4A27499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7C1051DC-488E-4C32-B04B-014F5C31D1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5CA5B07-2074-4F71-8A59-16A0E3FACF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0765A5FE-C63B-4724-8909-9B13BB887E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38FD8546-9266-43FF-BE44-BDCF5346A7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01A8D2AD-C46E-4A8D-B6D5-459F61ED29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84139D17-194E-488A-A8B3-C03EDE817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7A732DDB-03F7-4D90-8B79-2C4BD23DCB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2FC0CDCF-2BE2-4204-9F05-F91940C590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639D12C2-A1DA-465D-A816-C78970638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0" authorId="0" shapeId="0" xr:uid="{038D8D87-42CB-48C0-8B40-5F99212A5F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" authorId="0" shapeId="0" xr:uid="{5D505F17-BB87-4E4A-85A8-93D5FB8507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" authorId="0" shapeId="0" xr:uid="{0934C0E3-A122-40B3-B5F9-1F4E31D7E0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" authorId="0" shapeId="0" xr:uid="{9F057EFC-F692-48DC-B18D-844801BA5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0" authorId="0" shapeId="0" xr:uid="{BA1B97AC-0FE7-4F3B-9D76-6EDE993ED4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0" authorId="0" shapeId="0" xr:uid="{16E4DB76-280E-4C71-ABE1-EE3811A95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0" shapeId="0" xr:uid="{9469FFC9-3DCC-4A19-8BE1-A8E1CDE2BCB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" authorId="0" shapeId="0" xr:uid="{5020ACDB-F943-4C54-913A-6ECF27173A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98618726-37E8-4EB0-8D6C-E12FE367C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0B87C5EB-B59F-40DC-A6C4-C9ED8F9FC3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1" authorId="0" shapeId="0" xr:uid="{87FE95EC-D27C-4827-AE28-7646256BB9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90B78292-D09A-441F-9EE4-175E43F81E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0234B549-9942-428F-914F-B6E2113819E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C4C67BE1-2569-439C-BE7D-B7703592F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3FFA67B3-232A-4233-890F-662579E6CF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D4C1AC92-639A-435B-8765-AA98C8EFC4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1" authorId="0" shapeId="0" xr:uid="{0FEDED56-E888-4719-BF1C-C224109330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4EC28EFF-349D-4D9F-BC32-E5561A2CBA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DD36D560-0C35-47EF-B25C-FF71D8823D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231B2319-E6A0-495C-A25E-862C5E6611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B6E2C9E0-2AAB-4A4C-BB26-DDB8E29193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E054682A-6342-40E9-A4D2-28D44F2167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1" authorId="0" shapeId="0" xr:uid="{5D200439-1709-4972-BA5E-07BA159A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3D84DF24-24CB-4E8C-A051-A4EFAB4541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1" authorId="0" shapeId="0" xr:uid="{4085BD33-A6B7-47D5-A96B-D539A1AC10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1" authorId="0" shapeId="0" xr:uid="{01326170-EB7F-4D7D-8D97-CDC240511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4" authorId="0" shapeId="0" xr:uid="{8AE1970D-5400-4839-B42F-68074EA2AF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4" authorId="0" shapeId="0" xr:uid="{2E085655-9F32-44D3-8018-C2F30A1F81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4" authorId="0" shapeId="0" xr:uid="{D6C8AB6D-0EB7-44D2-B38D-BB3FD98E85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4" authorId="0" shapeId="0" xr:uid="{8E3A024F-9A34-41A1-9CD7-44096DEEA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4" authorId="0" shapeId="0" xr:uid="{03535AF7-40D3-4A83-AADC-565E817B63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4" authorId="0" shapeId="0" xr:uid="{CE088B39-38C6-4802-9D8B-7995F8DE4C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4" authorId="0" shapeId="0" xr:uid="{8A70218D-E254-42E0-99EE-90B75E61A65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4" authorId="0" shapeId="0" xr:uid="{FC2F5E39-1F93-489B-9A4B-16863A012E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4" authorId="0" shapeId="0" xr:uid="{89A10A18-AEB6-4FD8-81F6-1ACBD37D1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4" authorId="0" shapeId="0" xr:uid="{F50D1624-0C84-4294-8CCA-A566917DC2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4" authorId="0" shapeId="0" xr:uid="{C77D9668-339E-487B-9EDE-7E12D9502B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4" authorId="0" shapeId="0" xr:uid="{53BB427D-9E20-432B-830C-BA3B44D8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4" authorId="0" shapeId="0" xr:uid="{155C5306-387A-4429-AFFE-061314A776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4" authorId="0" shapeId="0" xr:uid="{42144B9F-8999-467A-9204-3A81CBE42D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4" authorId="0" shapeId="0" xr:uid="{073888E8-2A0F-4FAC-8CF0-19CDF637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4" authorId="0" shapeId="0" xr:uid="{7BF42BCE-501B-4B62-8025-BB78AE03F7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1" authorId="0" shapeId="0" xr:uid="{E9976277-6B48-4375-812A-60A7E0626E3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21" authorId="0" shapeId="0" xr:uid="{EF723AC3-E529-4CD2-AE2B-A705E3B2E8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21" authorId="0" shapeId="0" xr:uid="{19493BC2-4E27-4583-A89F-B58E255D1D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5" authorId="0" shapeId="0" xr:uid="{F9B0199B-BDDC-42B1-9501-AF130E153F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5" authorId="0" shapeId="0" xr:uid="{50444092-AC0D-4006-854C-1ADBAD2ABF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5" authorId="0" shapeId="0" xr:uid="{A9D13CEC-AAD0-45F1-A8A4-DFFC4B655F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5" authorId="0" shapeId="0" xr:uid="{A7CC8D5F-6B57-4EA9-8AF8-857632AAFE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5" authorId="0" shapeId="0" xr:uid="{70F300CE-3203-4BA9-A7B4-69B0BB338E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25" authorId="0" shapeId="0" xr:uid="{BDAA617B-B554-4D23-BF8F-B64A5EC8A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5" authorId="0" shapeId="0" xr:uid="{47CD8E98-620F-46F8-BEE9-7E48E3AFD3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5" authorId="0" shapeId="0" xr:uid="{37B7E694-F1F5-4DE0-B4D2-D594569682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5" authorId="0" shapeId="0" xr:uid="{F1B4E48A-FD8E-46C1-AF41-7E1B50EB1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5" authorId="0" shapeId="0" xr:uid="{BAB01647-C163-4DAB-85B5-003576BAA6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5" authorId="0" shapeId="0" xr:uid="{6B6CB766-3715-402A-8C1C-9CAF90456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25" authorId="0" shapeId="0" xr:uid="{461BAD23-84B5-43EA-894D-5CF237900C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A7571937-408F-4F6A-AE28-9388143EA5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5" authorId="0" shapeId="0" xr:uid="{1DA02E46-F145-4BC5-A948-547512DCFA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5" authorId="0" shapeId="0" xr:uid="{F8F39A6D-6883-4D71-92FD-3145396869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5" authorId="0" shapeId="0" xr:uid="{F60D4C73-ED93-4F47-B08A-8EB1109C24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5" authorId="0" shapeId="0" xr:uid="{08431AC0-19F8-4303-84E6-39639D9A7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25" authorId="0" shapeId="0" xr:uid="{6141E354-DA0F-47CD-A393-7741D9ED05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5" authorId="0" shapeId="0" xr:uid="{B3AED1C4-C1E0-4CE9-A7BD-D55B959E51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5" authorId="0" shapeId="0" xr:uid="{3AF417A2-C6EF-493D-94A0-C40B0C7A0B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5" authorId="0" shapeId="0" xr:uid="{FE1ECEB4-FE55-4ABD-B713-FCB7D6B2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5" authorId="0" shapeId="0" xr:uid="{7F69B57A-16E5-4BA7-9C56-902630771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5" authorId="0" shapeId="0" xr:uid="{9ECB7F31-52A8-4959-ACAE-04E0EFFE60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25" authorId="0" shapeId="0" xr:uid="{20976423-B337-4C46-85C2-E0222CC97B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5" authorId="0" shapeId="0" xr:uid="{A82FB0F2-1E61-4E80-928F-7E8FBC89A8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5" authorId="0" shapeId="0" xr:uid="{70FBC861-6017-45E3-9EBD-721B97D2A1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B51F895C-79BF-417D-A138-537FA66544A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42 Minutos
Engarrafamento</t>
        </r>
      </text>
    </comment>
    <comment ref="W29" authorId="0" shapeId="0" xr:uid="{AE19ECA0-5FCD-421C-917A-1C97AB0F9D8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X29" authorId="0" shapeId="0" xr:uid="{E9B3F4FC-660A-43FA-A9F1-B2F4EB86B1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Y29" authorId="0" shapeId="0" xr:uid="{F31A29F5-9746-474E-B20C-4E01D6272B4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L41" authorId="0" shapeId="0" xr:uid="{A856207B-C4C7-4650-9A72-7CF73519E0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N41" authorId="0" shapeId="0" xr:uid="{DF4A2052-B323-4DB1-8945-C4FD8DDDD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50Minutos
Engarrafamento</t>
        </r>
      </text>
    </comment>
    <comment ref="L42" authorId="0" shapeId="0" xr:uid="{51EF7396-65BC-45C8-B9F4-554539B879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2" authorId="0" shapeId="0" xr:uid="{0CED0820-7359-421C-B92A-693C3FE0A1B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P42" authorId="0" shapeId="0" xr:uid="{673A7DA2-6AA2-4294-95C2-BCD9E15491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Q42" authorId="0" shapeId="0" xr:uid="{374997E4-8313-4BD5-9C13-8A4D029F74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L43" authorId="0" shapeId="0" xr:uid="{86F4FD5F-2500-4B32-9270-BF28BF3A0A1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3" authorId="0" shapeId="0" xr:uid="{3284F5D9-EE4A-4866-8883-9166CE7B07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V43" authorId="0" shapeId="0" xr:uid="{F4724591-CCF2-4B9F-B84B-A4C22FE7C5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W43" authorId="0" shapeId="0" xr:uid="{C85D9BEA-71D1-4245-935A-96AD7CBA32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1h30 Minutos
Engarrafamento</t>
        </r>
      </text>
    </comment>
    <comment ref="AB43" authorId="0" shapeId="0" xr:uid="{EB2DD37F-915E-4383-B2B9-E8F332FC845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1h20 Minutos
Engarrafamento</t>
        </r>
      </text>
    </comment>
    <comment ref="L45" authorId="0" shapeId="0" xr:uid="{649A8E20-4D78-4A16-999E-00DD754E11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35 Minutos
Engarrafamento</t>
        </r>
      </text>
    </comment>
    <comment ref="N45" authorId="0" shapeId="0" xr:uid="{39CB0BF7-354E-48ED-9D5E-A59ACAED68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L46" authorId="0" shapeId="0" xr:uid="{6FF1A15A-4EFC-4584-AACC-15091B19B99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I53" authorId="0" shapeId="0" xr:uid="{4B57F4D6-E52F-4279-B466-F2DAAAA9C1A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C59" authorId="0" shapeId="0" xr:uid="{126C6E94-D744-4C72-83A0-0E4E7F593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9" authorId="0" shapeId="0" xr:uid="{8BCBA361-034F-4C69-9EBC-2C0A706CE1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9" authorId="0" shapeId="0" xr:uid="{DA325D55-888D-46C7-B079-BCA3F46059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9" authorId="0" shapeId="0" xr:uid="{9330ACEF-9B05-4CFF-AECD-BFE47C0306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9" authorId="0" shapeId="0" xr:uid="{D8793617-92B4-49AD-B1D9-EE90407EA7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9" authorId="0" shapeId="0" xr:uid="{191E59A1-1B49-4E03-9EB3-16EBE35E1E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9" authorId="0" shapeId="0" xr:uid="{44566331-597A-4FDA-8D82-1064EEBA59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9" authorId="0" shapeId="0" xr:uid="{9364D3FA-66C0-4F40-BCB7-9E4DE558E9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9" authorId="0" shapeId="0" xr:uid="{8E41402B-3F39-4340-BF22-880B5D8722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9" authorId="0" shapeId="0" xr:uid="{C07FC3B6-73EE-4FD8-9662-BD10AB26C9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9" authorId="0" shapeId="0" xr:uid="{9F4F65EC-1488-47E5-9E5F-5255C98E3B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9" authorId="0" shapeId="0" xr:uid="{F0B17E93-26FA-4F05-BC5B-B9FF5CE115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9" authorId="0" shapeId="0" xr:uid="{72CB4B68-D17F-40EF-9911-2A92AB8C79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9" authorId="0" shapeId="0" xr:uid="{DE33AA80-32F0-4C53-8B3F-3C408AA79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9" authorId="0" shapeId="0" xr:uid="{5324E88C-84A6-40F4-964E-7F4993FE41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9" authorId="0" shapeId="0" xr:uid="{88556CBD-2678-4828-9C43-FD738399FC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9" authorId="0" shapeId="0" xr:uid="{725AAB6C-BD6A-48B2-A8D0-83735B2D32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9" authorId="0" shapeId="0" xr:uid="{E2993BA1-9EAF-4EB8-A406-F139A48440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9" authorId="0" shapeId="0" xr:uid="{4E161659-D607-4A10-880F-D913859D29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3" authorId="0" shapeId="0" xr:uid="{D79F1357-57A1-4F86-A33B-E76825DF63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63" authorId="0" shapeId="0" xr:uid="{C4A84A5D-CECD-440E-89DB-AFCB95F2D4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63" authorId="0" shapeId="0" xr:uid="{1EF7BA38-B396-4B78-8FB0-0CC0557855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63" authorId="0" shapeId="0" xr:uid="{8D82EBDA-8398-4715-8BD6-7B5E210D421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63" authorId="0" shapeId="0" xr:uid="{98F0272F-783A-42C9-8541-9B4329B0CA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71" authorId="0" shapeId="0" xr:uid="{EE74DED8-2B3F-4DBD-AF4E-81C40AF9370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71" authorId="0" shapeId="0" xr:uid="{B8FB6197-F04D-42D0-A6E7-537F50D8CF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71" authorId="0" shapeId="0" xr:uid="{0E7641D0-257B-4234-8EEE-1F47C35186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71" authorId="0" shapeId="0" xr:uid="{8BEEFA51-7E66-4D4A-9787-4CA34FEA28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71" authorId="0" shapeId="0" xr:uid="{C7860F0E-FA9B-4661-915F-ED5CA627D6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I71" authorId="0" shapeId="0" xr:uid="{578717B4-7A99-42F0-962E-BE3CD41A87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71" authorId="0" shapeId="0" xr:uid="{72AF155F-DA63-425E-AB15-4E3F4B32E89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80" authorId="0" shapeId="0" xr:uid="{820D6DEA-CB27-4D83-881D-FAC446030F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84" authorId="0" shapeId="0" xr:uid="{31D3A74C-DA75-442D-9727-F84225FBF4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sharedStrings.xml><?xml version="1.0" encoding="utf-8"?>
<sst xmlns="http://schemas.openxmlformats.org/spreadsheetml/2006/main" count="37566" uniqueCount="259">
  <si>
    <t>Manhã</t>
  </si>
  <si>
    <t>Nº Mec</t>
  </si>
  <si>
    <t>Nomes dos Operadores</t>
  </si>
  <si>
    <t>6131 </t>
  </si>
  <si>
    <t>Antónia Michel Da Costa Silvetre de Almeida</t>
  </si>
  <si>
    <t>Alexandrina Sebastião</t>
  </si>
  <si>
    <t>Emiliana Juelma Domingos Leão</t>
  </si>
  <si>
    <t>Elizandra Quinamuna Simão Lourenço</t>
  </si>
  <si>
    <t>Eva Marques</t>
  </si>
  <si>
    <t>Esperanca Octaviana Gomes Paulo caieveta</t>
  </si>
  <si>
    <t>Francisca Da Conceição Manuel Júlio</t>
  </si>
  <si>
    <t>Laura Alberto Zeu Junior</t>
  </si>
  <si>
    <t>José Carlos António</t>
  </si>
  <si>
    <t>Josefa Ricardina Fina</t>
  </si>
  <si>
    <t>Eriandro Narciso Vasconcelos</t>
  </si>
  <si>
    <t>Fernanda Angelino</t>
  </si>
  <si>
    <t>Maura Luis José</t>
  </si>
  <si>
    <t>Dulce Constância António</t>
  </si>
  <si>
    <t>Regina Victor António</t>
  </si>
  <si>
    <t>Hotilia Miúdo</t>
  </si>
  <si>
    <t>Edson Andre Dos Santos</t>
  </si>
  <si>
    <t>Cain Raimundo Ambriz</t>
  </si>
  <si>
    <t>Andre Luvumbu</t>
  </si>
  <si>
    <t>Mónica Ribeiro</t>
  </si>
  <si>
    <t>Afonso Castelo</t>
  </si>
  <si>
    <t>Elizabeth de Fátima  Gando</t>
  </si>
  <si>
    <t>Valdemar Major</t>
  </si>
  <si>
    <t>Telma Cândido de Azevedo</t>
  </si>
  <si>
    <t>Ivandro Agostinho de Azevedo</t>
  </si>
  <si>
    <t>Márcia Hermógenes André</t>
  </si>
  <si>
    <t xml:space="preserve">Luís Diossi Alexandre </t>
  </si>
  <si>
    <t>Feliciana Ernesto</t>
  </si>
  <si>
    <t>Marinela Bernardo dos Santos  Lourenço</t>
  </si>
  <si>
    <t xml:space="preserve">Adelino José João da Costa </t>
  </si>
  <si>
    <t>Pascoal de Oliveira Pedro</t>
  </si>
  <si>
    <t>Antonio Paulo da Silva Sales</t>
  </si>
  <si>
    <t>Adolfo Quiosa</t>
  </si>
  <si>
    <t>Lourdes Muhongo Manuel</t>
  </si>
  <si>
    <t>Julieta Adriano Muhongo Manuel</t>
  </si>
  <si>
    <t>Ana Paula Américo Graça</t>
  </si>
  <si>
    <t>Leandra de Carvalho</t>
  </si>
  <si>
    <t>Lourenço Guimarães</t>
  </si>
  <si>
    <t>Marta da Costa Almeida</t>
  </si>
  <si>
    <t>Lurdes Gomes</t>
  </si>
  <si>
    <t>Estela Mbote</t>
  </si>
  <si>
    <t>Paula Benedito</t>
  </si>
  <si>
    <t>Neide Teixeira</t>
  </si>
  <si>
    <t>Márcia Domingos</t>
  </si>
  <si>
    <t>Líria Seiala</t>
  </si>
  <si>
    <t>Edmira da Graça Domingos de Carvalho</t>
  </si>
  <si>
    <t>Gelson Américo dos Santos</t>
  </si>
  <si>
    <t>Samuel Artur Inácio</t>
  </si>
  <si>
    <t>Josimar André Paulo</t>
  </si>
  <si>
    <t>Alyson Liberal</t>
  </si>
  <si>
    <t>André Miguel</t>
  </si>
  <si>
    <t>Bumba Bernardo Cardoso</t>
  </si>
  <si>
    <t>Luzia Cuhanga Raimundo de Oliveira Afonso</t>
  </si>
  <si>
    <t>Lourivaldo Domingos</t>
  </si>
  <si>
    <t>Inquerito de Satisfação (IS)</t>
  </si>
  <si>
    <t>Manuel Dos Santos</t>
  </si>
  <si>
    <t xml:space="preserve">Zeferina Chitula Gabriel Cassoma </t>
  </si>
  <si>
    <t>Linha de Agente</t>
  </si>
  <si>
    <t>Kassova da Reissureição Gabriel</t>
  </si>
  <si>
    <t xml:space="preserve">Edna Virgilio </t>
  </si>
  <si>
    <t>Afonso Cabanga</t>
  </si>
  <si>
    <t>Claudia Inacio</t>
  </si>
  <si>
    <t>Kenia Cambangula</t>
  </si>
  <si>
    <t>Tarde</t>
  </si>
  <si>
    <t>Belmiro Francisco de Sousa Mateus</t>
  </si>
  <si>
    <t>Salomão Sambo Mangolo</t>
  </si>
  <si>
    <t>André Congolo</t>
  </si>
  <si>
    <t>José Gelson Muaco</t>
  </si>
  <si>
    <t>Joao Sabino Alfredo</t>
  </si>
  <si>
    <t>Eugenio Martins Jose</t>
  </si>
  <si>
    <t>Pascoal José</t>
  </si>
  <si>
    <t xml:space="preserve">Winnie Nsunda </t>
  </si>
  <si>
    <t>Viana Cambanda</t>
  </si>
  <si>
    <t>Elaige António</t>
  </si>
  <si>
    <t>Osvaldo Firmino</t>
  </si>
  <si>
    <t>Pedro Caculo S.Tavares</t>
  </si>
  <si>
    <t>Helena Maria Miguel Mpululu</t>
  </si>
  <si>
    <t>Waldeneide de Augusto Watata Lopes</t>
  </si>
  <si>
    <t>Matias Ngussi Mário</t>
  </si>
  <si>
    <t>Orlando de Oliveira Saraiva</t>
  </si>
  <si>
    <t>Iracelma da Silva Lufefena</t>
  </si>
  <si>
    <t>Fernando José Manuel Ernesto</t>
  </si>
  <si>
    <t>Francisco José Domingos</t>
  </si>
  <si>
    <t>Edvandro Neto</t>
  </si>
  <si>
    <t>Hemen Almeida</t>
  </si>
  <si>
    <t>Anália Garcia</t>
  </si>
  <si>
    <t>Braúlio Miguel</t>
  </si>
  <si>
    <t>Neide Mbote</t>
  </si>
  <si>
    <t>Doneta Vanessa Ambrósio</t>
  </si>
  <si>
    <t>Marinela João Fernando</t>
  </si>
  <si>
    <t>Gabriel Tavares</t>
  </si>
  <si>
    <t>Ismaêl Ângelo Abílio Capumba</t>
  </si>
  <si>
    <t>Jorge Pedro Domingos Damião</t>
  </si>
  <si>
    <t>Adão Alberto Bartolomeu Evaristo</t>
  </si>
  <si>
    <t>Azetarino Julio</t>
  </si>
  <si>
    <t>Edson João Pacheco</t>
  </si>
  <si>
    <t>Manuel António André</t>
  </si>
  <si>
    <t>Arilsom Jamani Bulaqui Tchipanda</t>
  </si>
  <si>
    <t>Aderito Valente Bernardo</t>
  </si>
  <si>
    <t>Bruno Miguel</t>
  </si>
  <si>
    <t>Antonio Caninda</t>
  </si>
  <si>
    <t>Rosaria Samuel Bande</t>
  </si>
  <si>
    <t>Manuel Mavembo</t>
  </si>
  <si>
    <t>Walter Ambrosio Pedro</t>
  </si>
  <si>
    <t>André Francisco de Oliveira</t>
  </si>
  <si>
    <t>Djamila da Costa</t>
  </si>
  <si>
    <t>Gisela da Costa</t>
  </si>
  <si>
    <t>Staff</t>
  </si>
  <si>
    <t>Pedro Magalhães</t>
  </si>
  <si>
    <t xml:space="preserve">Eliseu  João  Raúl </t>
  </si>
  <si>
    <t>Yuri Muzanda</t>
  </si>
  <si>
    <t>Noel José  Francisco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</si>
  <si>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</si>
  <si>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</si>
  <si>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</si>
  <si>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</si>
  <si>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</si>
  <si>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</si>
  <si>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</si>
  <si>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P</t>
  </si>
  <si>
    <t>FADEC</t>
  </si>
  <si>
    <t>FA</t>
  </si>
  <si>
    <t>INSS</t>
  </si>
  <si>
    <t>FE</t>
  </si>
  <si>
    <t>FI</t>
  </si>
  <si>
    <t>FO</t>
  </si>
  <si>
    <t>AG</t>
  </si>
  <si>
    <t>Abandono</t>
  </si>
  <si>
    <t>FJ</t>
  </si>
  <si>
    <t>p</t>
  </si>
  <si>
    <t>Mobilidade Interna</t>
  </si>
  <si>
    <t>Não renovação</t>
  </si>
  <si>
    <t>Nomes dos Operadores/GIANTS_SEGURO</t>
  </si>
  <si>
    <t>Esperança Suma</t>
  </si>
  <si>
    <t>Sebastião José Jamba</t>
  </si>
  <si>
    <t>Licinio Claudio da Silva Costa</t>
  </si>
  <si>
    <t>FIM DE CONTRATO</t>
  </si>
  <si>
    <t>CD</t>
  </si>
  <si>
    <t xml:space="preserve">P </t>
  </si>
  <si>
    <t>Deusa Maria Ngunza Francisco</t>
  </si>
  <si>
    <t>Irene Morais</t>
  </si>
  <si>
    <t xml:space="preserve">Osvaldo José António Mujoca </t>
  </si>
  <si>
    <t>Arão M. Marta  Luvundo</t>
  </si>
  <si>
    <t>Laurinda Victor Alberto</t>
  </si>
  <si>
    <t>Nsamu Miguel Butucayandi</t>
  </si>
  <si>
    <t>Mirian Bernardo</t>
  </si>
  <si>
    <t>Mobilidade interna</t>
  </si>
  <si>
    <t>Indira Jurelma da Silva Agostinho</t>
  </si>
  <si>
    <t>Emiliana Eugénia Francisco Frajado</t>
  </si>
  <si>
    <t>Sónia Irina Bango Zanda</t>
  </si>
  <si>
    <t>FO.AT</t>
  </si>
  <si>
    <t>Telmo da Silva</t>
  </si>
  <si>
    <t>Ailton António Kiala Panzo</t>
  </si>
  <si>
    <t>Augusto Matussunda Paulo Teca</t>
  </si>
  <si>
    <t>Adnilson Caputo</t>
  </si>
  <si>
    <t xml:space="preserve">Dussila Dos Santos </t>
  </si>
  <si>
    <t>Gelson Luis</t>
  </si>
  <si>
    <t>Jesiel Cassule António Guilherme</t>
  </si>
  <si>
    <t>Leonardo Dumba Pedro</t>
  </si>
  <si>
    <t>Paula Tómas Samaria</t>
  </si>
  <si>
    <t>Paulina Cutu</t>
  </si>
  <si>
    <t>Tomé Manuel De Almeida</t>
  </si>
  <si>
    <t>Dumilde Baptista Quissanga</t>
  </si>
  <si>
    <t>Fernando Calemba Francisco</t>
  </si>
  <si>
    <t>Santos Diogo</t>
  </si>
  <si>
    <t>Ângelo Renaldo Torres</t>
  </si>
  <si>
    <t>Nsimba Nfumo Matundo</t>
  </si>
  <si>
    <t xml:space="preserve">Ronaldo Da Gama </t>
  </si>
  <si>
    <t>Francisco Fernandes Gomes</t>
  </si>
  <si>
    <t>Rosa Fernando Cabonde</t>
  </si>
  <si>
    <t>Emanuel Domingos Magalhaes Estevão</t>
  </si>
  <si>
    <t>Augusto Simão Ntoco</t>
  </si>
  <si>
    <t>Cipriano Buca Cumba</t>
  </si>
  <si>
    <t>Domiana G. Viera Maria</t>
  </si>
  <si>
    <t>Guilherme da Silva Pinto</t>
  </si>
  <si>
    <t>Jorge Jedean Bakala</t>
  </si>
  <si>
    <t>Anibal Neto Kwanzambi</t>
  </si>
  <si>
    <t>31/04/2022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</si>
  <si>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</si>
  <si>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</si>
  <si>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</si>
  <si>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</si>
  <si>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</si>
  <si>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</si>
  <si>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</si>
  <si>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Fim de CONTRATO</t>
  </si>
  <si>
    <t>Fim de contrato</t>
  </si>
  <si>
    <t xml:space="preserve"> </t>
  </si>
  <si>
    <t>Fim de Contrato</t>
  </si>
  <si>
    <t>Quarta-Feira</t>
  </si>
  <si>
    <t xml:space="preserve">  </t>
  </si>
  <si>
    <t>P.D</t>
  </si>
  <si>
    <t>F.O</t>
  </si>
  <si>
    <t>Belmiro Mateus</t>
  </si>
  <si>
    <t xml:space="preserve">Cesária Da Silva Parente </t>
  </si>
  <si>
    <t>Ines Maria Januário</t>
  </si>
  <si>
    <t>Jessé Santos Dongoche</t>
  </si>
  <si>
    <t>Joaquina P. Manuel</t>
  </si>
  <si>
    <t>Lucinda Da Cunha</t>
  </si>
  <si>
    <t>Onésimo B. Filipe</t>
  </si>
  <si>
    <t>-</t>
  </si>
  <si>
    <t>António Kanza Muezi</t>
  </si>
  <si>
    <t>Epifánio da Costa António</t>
  </si>
  <si>
    <t>Dionela H. André</t>
  </si>
  <si>
    <t>José Valter Sebastião</t>
  </si>
  <si>
    <t>Menezes Francisco</t>
  </si>
  <si>
    <t>Pedro Manuel Albano</t>
  </si>
  <si>
    <t>Silveiro D João Caetano</t>
  </si>
  <si>
    <t>Bonifácio De Abril Camene</t>
  </si>
  <si>
    <t>Francisco Fausto Miguel</t>
  </si>
  <si>
    <t>Claudia De Almeida Vicente</t>
  </si>
  <si>
    <t>c</t>
  </si>
  <si>
    <t>F.A</t>
  </si>
  <si>
    <t>Bernardo Isaac</t>
  </si>
  <si>
    <t>Daniel F. Segunda</t>
  </si>
  <si>
    <t>Maingui M. Quienda</t>
  </si>
  <si>
    <t>Mateus Nzagi</t>
  </si>
  <si>
    <t>Miterran P. Manuel</t>
  </si>
  <si>
    <t>Nzuzi P. Nsanda</t>
  </si>
  <si>
    <t>Sirte de Fatima Junqueira</t>
  </si>
  <si>
    <t>Tonilson Bula</t>
  </si>
  <si>
    <t>FC</t>
  </si>
  <si>
    <t>Formação</t>
  </si>
  <si>
    <t>Vladimiro F. Bernado</t>
  </si>
  <si>
    <t>01 de Nov</t>
  </si>
  <si>
    <t>2 de Nov</t>
  </si>
  <si>
    <t>3 de Nov</t>
  </si>
  <si>
    <t>4 de Nov</t>
  </si>
  <si>
    <t>5 de Nov</t>
  </si>
  <si>
    <t>6 de Nov</t>
  </si>
  <si>
    <t>7 de Nov</t>
  </si>
  <si>
    <t>8 de Nov</t>
  </si>
  <si>
    <t>9 de Nov</t>
  </si>
  <si>
    <t>10 de Nov</t>
  </si>
  <si>
    <t>11 de Nov</t>
  </si>
  <si>
    <t>12 de Nov</t>
  </si>
  <si>
    <t>13 de Nov</t>
  </si>
  <si>
    <t>14 de Nov</t>
  </si>
  <si>
    <t>15 de Nov</t>
  </si>
  <si>
    <t>16 de Nov</t>
  </si>
  <si>
    <t>17 de Nov</t>
  </si>
  <si>
    <t>18 de Nov</t>
  </si>
  <si>
    <t>19 de Nov</t>
  </si>
  <si>
    <t>20 de Nov</t>
  </si>
  <si>
    <t>21 de Nov</t>
  </si>
  <si>
    <t>22 de Nov</t>
  </si>
  <si>
    <t>23 de Nov</t>
  </si>
  <si>
    <t>24 de Nov</t>
  </si>
  <si>
    <t>25 de Nov</t>
  </si>
  <si>
    <t>26 de Nov</t>
  </si>
  <si>
    <t>27 de Nov</t>
  </si>
  <si>
    <t>28 de Nov</t>
  </si>
  <si>
    <t>29 de Nov</t>
  </si>
  <si>
    <t>30 de Nov</t>
  </si>
  <si>
    <t>Fausto Francisco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</si>
</sst>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rgb="FF000000"/>
      <name val="Gotham Light"/>
    </font>
    <font>
      <b/>
      <sz val="11"/>
      <color theme="1"/>
      <name val="Gotham Light"/>
    </font>
    <font>
      <sz val="12"/>
      <color rgb="FF000000"/>
      <name val="Gotham Light"/>
    </font>
    <font>
      <sz val="11"/>
      <color rgb="FF000000"/>
      <name val="Gotham Light"/>
    </font>
    <font>
      <sz val="11"/>
      <color theme="1"/>
      <name val="Gotham Light"/>
    </font>
    <font>
      <sz val="11"/>
      <name val="Gotham Light"/>
    </font>
    <font>
      <sz val="8"/>
      <name val="Calibri"/>
      <family val="2"/>
      <scheme val="minor"/>
    </font>
    <font>
      <b/>
      <sz val="11"/>
      <name val="Gotham Ligh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sz val="12"/>
      <color rgb="FF000000"/>
      <name val="Bahnschrift"/>
      <family val="2"/>
    </font>
    <font>
      <sz val="11"/>
      <color theme="1"/>
      <name val="Bahnschrift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8" fillId="14" borderId="8" applyNumberFormat="0" applyAlignment="0" applyProtection="0"/>
  </cellStyleXfs>
  <cellXfs count="2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12" fillId="12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3" borderId="2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top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/>
    </xf>
    <xf numFmtId="16" fontId="0" fillId="5" borderId="3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0" borderId="0" xfId="0" applyFont="1"/>
    <xf numFmtId="16" fontId="17" fillId="9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7" fillId="7" borderId="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8" fillId="6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top"/>
    </xf>
    <xf numFmtId="0" fontId="19" fillId="1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17" fillId="0" borderId="7" xfId="0" applyFont="1" applyBorder="1" applyAlignment="1">
      <alignment horizontal="center"/>
    </xf>
    <xf numFmtId="0" fontId="20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16" fontId="22" fillId="9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center" vertical="top"/>
    </xf>
    <xf numFmtId="0" fontId="23" fillId="1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4" fillId="12" borderId="4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 vertical="center"/>
    </xf>
    <xf numFmtId="0" fontId="25" fillId="0" borderId="0" xfId="0" applyFont="1"/>
    <xf numFmtId="0" fontId="22" fillId="11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vertical="center" wrapText="1"/>
    </xf>
    <xf numFmtId="0" fontId="22" fillId="7" borderId="7" xfId="0" applyFont="1" applyFill="1" applyBorder="1" applyAlignment="1">
      <alignment horizontal="center"/>
    </xf>
    <xf numFmtId="16" fontId="22" fillId="9" borderId="3" xfId="0" applyNumberFormat="1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/>
    </xf>
    <xf numFmtId="0" fontId="29" fillId="14" borderId="1" xfId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219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72A6-57B4-4CFF-B7EC-EC43A6FD5952}">
  <dimension ref="A1:AG126"/>
  <sheetViews>
    <sheetView topLeftCell="P16" zoomScale="80" zoomScaleNormal="80" workbookViewId="0">
      <selection sqref="A1:A7"/>
    </sheetView>
  </sheetViews>
  <sheetFormatPr defaultColWidth="13.5703125" defaultRowHeight="15"/>
  <cols>
    <col min="1" max="1" width="8.140625" bestFit="1" customWidth="1"/>
    <col min="2" max="2" width="50.28515625" bestFit="1" customWidth="1"/>
    <col min="3" max="3" width="13.5703125" style="45"/>
    <col min="4" max="4" width="9.28515625" bestFit="1" customWidth="1"/>
    <col min="5" max="5" width="14.28515625" bestFit="1" customWidth="1"/>
    <col min="6" max="6" width="10.7109375" style="45" bestFit="1" customWidth="1"/>
    <col min="7" max="7" width="12.28515625" style="48" bestFit="1" customWidth="1"/>
    <col min="8" max="8" width="12.28515625" style="45" bestFit="1" customWidth="1"/>
    <col min="9" max="9" width="11" style="45" bestFit="1" customWidth="1"/>
    <col min="10" max="10" width="10.5703125" style="45" bestFit="1" customWidth="1"/>
    <col min="11" max="11" width="9.28515625" bestFit="1" customWidth="1"/>
    <col min="12" max="17" width="19.42578125" style="48" bestFit="1" customWidth="1"/>
    <col min="18" max="18" width="9.28515625" bestFit="1" customWidth="1"/>
    <col min="19" max="22" width="19.42578125" style="48" bestFit="1" customWidth="1"/>
    <col min="23" max="23" width="19.42578125" bestFit="1" customWidth="1"/>
    <col min="24" max="24" width="19.42578125" style="48" bestFit="1" customWidth="1"/>
    <col min="25" max="25" width="9.28515625" bestFit="1" customWidth="1"/>
    <col min="26" max="28" width="19.42578125" style="48" bestFit="1" customWidth="1"/>
    <col min="29" max="29" width="19.7109375" style="48" bestFit="1" customWidth="1"/>
    <col min="30" max="30" width="19.7109375" style="45" customWidth="1"/>
    <col min="31" max="31" width="18.7109375" style="45" bestFit="1" customWidth="1"/>
    <col min="33" max="33" width="18.28515625" style="45" bestFit="1" customWidth="1"/>
  </cols>
  <sheetData>
    <row r="1" spans="1:33">
      <c r="A1" s="18"/>
      <c r="B1" s="19" t="s">
        <v>0</v>
      </c>
      <c r="C1" s="39" t="s">
        <v>116</v>
      </c>
      <c r="D1" s="38" t="s">
        <v>117</v>
      </c>
      <c r="E1" s="38" t="s">
        <v>118</v>
      </c>
      <c r="F1" s="39" t="s">
        <v>119</v>
      </c>
      <c r="G1" s="38" t="s">
        <v>120</v>
      </c>
      <c r="H1" s="39" t="s">
        <v>121</v>
      </c>
      <c r="I1" s="39" t="s">
        <v>122</v>
      </c>
      <c r="J1" s="39" t="s">
        <v>116</v>
      </c>
      <c r="K1" s="38" t="s">
        <v>117</v>
      </c>
      <c r="L1" s="38" t="s">
        <v>118</v>
      </c>
      <c r="M1" s="38" t="s">
        <v>119</v>
      </c>
      <c r="N1" s="38" t="s">
        <v>120</v>
      </c>
      <c r="O1" s="38" t="s">
        <v>121</v>
      </c>
      <c r="P1" s="38" t="s">
        <v>122</v>
      </c>
      <c r="Q1" s="38" t="s">
        <v>116</v>
      </c>
      <c r="R1" s="38" t="s">
        <v>117</v>
      </c>
      <c r="S1" s="38" t="s">
        <v>118</v>
      </c>
      <c r="T1" s="38" t="s">
        <v>119</v>
      </c>
      <c r="U1" s="38" t="s">
        <v>120</v>
      </c>
      <c r="V1" s="38" t="s">
        <v>121</v>
      </c>
      <c r="W1" s="38" t="s">
        <v>122</v>
      </c>
      <c r="X1" s="38" t="s">
        <v>116</v>
      </c>
      <c r="Y1" s="38" t="s">
        <v>117</v>
      </c>
      <c r="Z1" s="38" t="s">
        <v>118</v>
      </c>
      <c r="AA1" s="38" t="s">
        <v>119</v>
      </c>
      <c r="AB1" s="38" t="s">
        <v>120</v>
      </c>
      <c r="AC1" s="38" t="s">
        <v>121</v>
      </c>
      <c r="AD1" s="39" t="s">
        <v>122</v>
      </c>
      <c r="AE1" s="39" t="s">
        <v>116</v>
      </c>
      <c r="AF1" s="38" t="s">
        <v>117</v>
      </c>
      <c r="AG1" s="63" t="s">
        <v>118</v>
      </c>
    </row>
    <row r="2" spans="1:33">
      <c r="A2" s="22" t="s">
        <v>1</v>
      </c>
      <c r="B2" s="23" t="s">
        <v>2</v>
      </c>
      <c r="C2" s="41">
        <v>44562</v>
      </c>
      <c r="D2" s="37">
        <v>44563</v>
      </c>
      <c r="E2" s="37">
        <v>44564</v>
      </c>
      <c r="F2" s="41">
        <v>44565</v>
      </c>
      <c r="G2" s="37">
        <v>44566</v>
      </c>
      <c r="H2" s="41">
        <v>44567</v>
      </c>
      <c r="I2" s="41">
        <v>44568</v>
      </c>
      <c r="J2" s="41">
        <v>44569</v>
      </c>
      <c r="K2" s="37">
        <v>44570</v>
      </c>
      <c r="L2" s="37">
        <v>44571</v>
      </c>
      <c r="M2" s="37">
        <v>44572</v>
      </c>
      <c r="N2" s="37">
        <v>44573</v>
      </c>
      <c r="O2" s="37">
        <v>44574</v>
      </c>
      <c r="P2" s="37">
        <v>44575</v>
      </c>
      <c r="Q2" s="37">
        <v>44576</v>
      </c>
      <c r="R2" s="37">
        <v>44577</v>
      </c>
      <c r="S2" s="37">
        <v>44578</v>
      </c>
      <c r="T2" s="37">
        <v>44579</v>
      </c>
      <c r="U2" s="37">
        <v>44580</v>
      </c>
      <c r="V2" s="37">
        <v>44581</v>
      </c>
      <c r="W2" s="37">
        <v>44582</v>
      </c>
      <c r="X2" s="37">
        <v>44583</v>
      </c>
      <c r="Y2" s="37">
        <v>44584</v>
      </c>
      <c r="Z2" s="37">
        <v>44585</v>
      </c>
      <c r="AA2" s="37">
        <v>44586</v>
      </c>
      <c r="AB2" s="37">
        <v>44587</v>
      </c>
      <c r="AC2" s="37">
        <v>44588</v>
      </c>
      <c r="AD2" s="41">
        <v>44589</v>
      </c>
      <c r="AE2" s="41">
        <v>44590</v>
      </c>
      <c r="AF2" s="37">
        <v>44591</v>
      </c>
      <c r="AG2" s="64">
        <v>44592</v>
      </c>
    </row>
    <row r="3" spans="1:33">
      <c r="A3" s="24" t="s">
        <v>3</v>
      </c>
      <c r="B3" s="7" t="s">
        <v>4</v>
      </c>
      <c r="C3" s="36" t="s">
        <v>125</v>
      </c>
      <c r="D3" s="10" t="s">
        <v>129</v>
      </c>
      <c r="E3" s="36" t="s">
        <v>124</v>
      </c>
      <c r="F3" s="17" t="s">
        <v>123</v>
      </c>
      <c r="G3" s="36" t="s">
        <v>124</v>
      </c>
      <c r="H3" s="17" t="s">
        <v>123</v>
      </c>
      <c r="I3" s="36" t="s">
        <v>124</v>
      </c>
      <c r="J3" s="17" t="s">
        <v>123</v>
      </c>
      <c r="K3" s="10" t="s">
        <v>129</v>
      </c>
      <c r="L3" s="36" t="s">
        <v>124</v>
      </c>
      <c r="M3" s="17" t="s">
        <v>123</v>
      </c>
      <c r="N3" s="36" t="s">
        <v>124</v>
      </c>
      <c r="O3" s="17" t="s">
        <v>123</v>
      </c>
      <c r="P3" s="3" t="s">
        <v>133</v>
      </c>
      <c r="Q3" s="36" t="s">
        <v>124</v>
      </c>
      <c r="R3" s="10" t="s">
        <v>129</v>
      </c>
      <c r="S3" s="17" t="s">
        <v>123</v>
      </c>
      <c r="T3" s="17" t="s">
        <v>123</v>
      </c>
      <c r="U3" s="17" t="s">
        <v>123</v>
      </c>
      <c r="V3" s="17" t="s">
        <v>123</v>
      </c>
      <c r="W3" s="17" t="s">
        <v>123</v>
      </c>
      <c r="X3" s="17" t="s">
        <v>123</v>
      </c>
      <c r="Y3" s="10" t="s">
        <v>129</v>
      </c>
      <c r="Z3" s="17" t="s">
        <v>123</v>
      </c>
      <c r="AA3" s="17" t="s">
        <v>123</v>
      </c>
      <c r="AB3" s="17" t="s">
        <v>123</v>
      </c>
      <c r="AC3" s="17" t="s">
        <v>123</v>
      </c>
      <c r="AD3" s="17" t="s">
        <v>123</v>
      </c>
      <c r="AE3" s="17" t="s">
        <v>123</v>
      </c>
      <c r="AF3" s="75" t="s">
        <v>129</v>
      </c>
      <c r="AG3" s="17" t="s">
        <v>123</v>
      </c>
    </row>
    <row r="4" spans="1:33">
      <c r="A4" s="24">
        <v>5066</v>
      </c>
      <c r="B4" s="7" t="s">
        <v>5</v>
      </c>
      <c r="C4" s="36" t="s">
        <v>125</v>
      </c>
      <c r="D4" s="10" t="s">
        <v>129</v>
      </c>
      <c r="E4" s="17" t="s">
        <v>123</v>
      </c>
      <c r="F4" s="17" t="s">
        <v>123</v>
      </c>
      <c r="G4" s="3" t="s">
        <v>123</v>
      </c>
      <c r="H4" s="17" t="s">
        <v>123</v>
      </c>
      <c r="I4" s="17" t="s">
        <v>123</v>
      </c>
      <c r="J4" s="17" t="s">
        <v>123</v>
      </c>
      <c r="K4" s="10" t="s">
        <v>129</v>
      </c>
      <c r="L4" s="17" t="s">
        <v>123</v>
      </c>
      <c r="M4" s="49" t="s">
        <v>130</v>
      </c>
      <c r="N4" s="3" t="s">
        <v>133</v>
      </c>
      <c r="O4" s="3" t="s">
        <v>133</v>
      </c>
      <c r="P4" s="3" t="s">
        <v>133</v>
      </c>
      <c r="Q4" s="49" t="s">
        <v>130</v>
      </c>
      <c r="R4" s="10" t="s">
        <v>129</v>
      </c>
      <c r="S4" s="3" t="s">
        <v>133</v>
      </c>
      <c r="T4" s="36" t="s">
        <v>125</v>
      </c>
      <c r="U4" s="12" t="s">
        <v>128</v>
      </c>
      <c r="V4" s="17" t="s">
        <v>123</v>
      </c>
      <c r="W4" s="17" t="s">
        <v>123</v>
      </c>
      <c r="X4" s="17" t="s">
        <v>123</v>
      </c>
      <c r="Y4" s="10" t="s">
        <v>129</v>
      </c>
      <c r="Z4" s="17" t="s">
        <v>123</v>
      </c>
      <c r="AA4" s="17" t="s">
        <v>123</v>
      </c>
      <c r="AB4" s="17" t="s">
        <v>123</v>
      </c>
      <c r="AC4" s="17" t="s">
        <v>123</v>
      </c>
      <c r="AD4" s="17" t="s">
        <v>123</v>
      </c>
      <c r="AE4" s="17" t="s">
        <v>123</v>
      </c>
      <c r="AF4" s="75" t="s">
        <v>129</v>
      </c>
      <c r="AG4" s="17" t="s">
        <v>123</v>
      </c>
    </row>
    <row r="5" spans="1:33">
      <c r="A5" s="24">
        <v>4063</v>
      </c>
      <c r="B5" s="7" t="s">
        <v>6</v>
      </c>
      <c r="C5" s="36" t="s">
        <v>125</v>
      </c>
      <c r="D5" s="10" t="s">
        <v>129</v>
      </c>
      <c r="E5" s="17" t="s">
        <v>123</v>
      </c>
      <c r="F5" s="17" t="s">
        <v>123</v>
      </c>
      <c r="G5" s="3" t="s">
        <v>123</v>
      </c>
      <c r="H5" s="17" t="s">
        <v>123</v>
      </c>
      <c r="I5" s="17" t="s">
        <v>123</v>
      </c>
      <c r="J5" s="17" t="s">
        <v>123</v>
      </c>
      <c r="K5" s="10" t="s">
        <v>129</v>
      </c>
      <c r="L5" s="49" t="s">
        <v>130</v>
      </c>
      <c r="M5" s="17" t="s">
        <v>123</v>
      </c>
      <c r="N5" s="17" t="s">
        <v>123</v>
      </c>
      <c r="O5" s="17" t="s">
        <v>123</v>
      </c>
      <c r="P5" s="17" t="s">
        <v>123</v>
      </c>
      <c r="Q5" s="17" t="s">
        <v>123</v>
      </c>
      <c r="R5" s="10" t="s">
        <v>129</v>
      </c>
      <c r="S5" s="49" t="s">
        <v>130</v>
      </c>
      <c r="T5" s="17" t="s">
        <v>123</v>
      </c>
      <c r="U5" s="17" t="s">
        <v>123</v>
      </c>
      <c r="V5" s="17" t="s">
        <v>123</v>
      </c>
      <c r="W5" s="17" t="s">
        <v>123</v>
      </c>
      <c r="X5" s="17" t="s">
        <v>123</v>
      </c>
      <c r="Y5" s="10" t="s">
        <v>129</v>
      </c>
      <c r="Z5" s="17" t="s">
        <v>123</v>
      </c>
      <c r="AA5" s="17" t="s">
        <v>123</v>
      </c>
      <c r="AB5" s="17" t="s">
        <v>123</v>
      </c>
      <c r="AC5" s="12" t="s">
        <v>128</v>
      </c>
      <c r="AD5" s="49" t="s">
        <v>130</v>
      </c>
      <c r="AE5" s="17" t="s">
        <v>123</v>
      </c>
      <c r="AF5" s="75" t="s">
        <v>129</v>
      </c>
      <c r="AG5" s="17" t="s">
        <v>123</v>
      </c>
    </row>
    <row r="6" spans="1:33">
      <c r="A6" s="25">
        <v>3158</v>
      </c>
      <c r="B6" s="18" t="s">
        <v>7</v>
      </c>
      <c r="C6" s="36" t="s">
        <v>125</v>
      </c>
      <c r="D6" s="10" t="s">
        <v>129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10" t="s">
        <v>129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10" t="s">
        <v>129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10" t="s">
        <v>129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75" t="s">
        <v>129</v>
      </c>
      <c r="AG6" s="43" t="s">
        <v>126</v>
      </c>
    </row>
    <row r="7" spans="1:33">
      <c r="A7" s="24">
        <v>6081</v>
      </c>
      <c r="B7" s="7" t="s">
        <v>8</v>
      </c>
      <c r="C7" s="36" t="s">
        <v>125</v>
      </c>
      <c r="D7" s="10" t="s">
        <v>129</v>
      </c>
      <c r="E7" s="17" t="s">
        <v>123</v>
      </c>
      <c r="F7" s="17" t="s">
        <v>123</v>
      </c>
      <c r="G7" s="3" t="s">
        <v>123</v>
      </c>
      <c r="H7" s="17" t="s">
        <v>123</v>
      </c>
      <c r="I7" s="17" t="s">
        <v>123</v>
      </c>
      <c r="J7" s="17" t="s">
        <v>123</v>
      </c>
      <c r="K7" s="10" t="s">
        <v>129</v>
      </c>
      <c r="L7" s="12" t="s">
        <v>128</v>
      </c>
      <c r="M7" s="10" t="s">
        <v>125</v>
      </c>
      <c r="N7" s="3" t="s">
        <v>133</v>
      </c>
      <c r="O7" s="3" t="s">
        <v>133</v>
      </c>
      <c r="P7" s="17" t="s">
        <v>123</v>
      </c>
      <c r="Q7" s="49" t="s">
        <v>130</v>
      </c>
      <c r="R7" s="10" t="s">
        <v>129</v>
      </c>
      <c r="S7" s="17" t="s">
        <v>123</v>
      </c>
      <c r="T7" s="17" t="s">
        <v>123</v>
      </c>
      <c r="U7" s="17" t="s">
        <v>123</v>
      </c>
      <c r="V7" s="17" t="s">
        <v>123</v>
      </c>
      <c r="W7" s="36" t="s">
        <v>125</v>
      </c>
      <c r="X7" s="17" t="s">
        <v>123</v>
      </c>
      <c r="Y7" s="10" t="s">
        <v>129</v>
      </c>
      <c r="Z7" s="17" t="s">
        <v>123</v>
      </c>
      <c r="AA7" s="17" t="s">
        <v>123</v>
      </c>
      <c r="AB7" s="17" t="s">
        <v>123</v>
      </c>
      <c r="AC7" s="17" t="s">
        <v>123</v>
      </c>
      <c r="AD7" s="17" t="s">
        <v>123</v>
      </c>
      <c r="AE7" s="17" t="s">
        <v>123</v>
      </c>
      <c r="AF7" s="75" t="s">
        <v>129</v>
      </c>
      <c r="AG7" s="17" t="s">
        <v>123</v>
      </c>
    </row>
    <row r="8" spans="1:33">
      <c r="A8" s="25">
        <v>2235</v>
      </c>
      <c r="B8" s="8" t="s">
        <v>9</v>
      </c>
      <c r="C8" s="36" t="s">
        <v>125</v>
      </c>
      <c r="D8" s="10" t="s">
        <v>129</v>
      </c>
      <c r="E8" s="36" t="s">
        <v>124</v>
      </c>
      <c r="F8" s="17" t="s">
        <v>123</v>
      </c>
      <c r="G8" s="36" t="s">
        <v>124</v>
      </c>
      <c r="H8" s="36" t="s">
        <v>124</v>
      </c>
      <c r="I8" s="36" t="s">
        <v>124</v>
      </c>
      <c r="J8" s="36" t="s">
        <v>124</v>
      </c>
      <c r="K8" s="10" t="s">
        <v>129</v>
      </c>
      <c r="L8" s="17" t="s">
        <v>123</v>
      </c>
      <c r="M8" s="10" t="s">
        <v>125</v>
      </c>
      <c r="N8" s="36" t="s">
        <v>124</v>
      </c>
      <c r="O8" s="17" t="s">
        <v>123</v>
      </c>
      <c r="P8" s="17" t="s">
        <v>123</v>
      </c>
      <c r="Q8" s="36" t="s">
        <v>124</v>
      </c>
      <c r="R8" s="10" t="s">
        <v>129</v>
      </c>
      <c r="S8" s="49" t="s">
        <v>130</v>
      </c>
      <c r="T8" s="36" t="s">
        <v>125</v>
      </c>
      <c r="U8" s="17" t="s">
        <v>123</v>
      </c>
      <c r="V8" s="17" t="s">
        <v>123</v>
      </c>
      <c r="W8" s="36" t="s">
        <v>124</v>
      </c>
      <c r="X8" s="36" t="s">
        <v>124</v>
      </c>
      <c r="Y8" s="10" t="s">
        <v>129</v>
      </c>
      <c r="Z8" s="17" t="s">
        <v>123</v>
      </c>
      <c r="AA8" s="36" t="s">
        <v>124</v>
      </c>
      <c r="AB8" s="36" t="s">
        <v>124</v>
      </c>
      <c r="AC8" s="17" t="s">
        <v>123</v>
      </c>
      <c r="AD8" s="36" t="s">
        <v>124</v>
      </c>
      <c r="AE8" s="36" t="s">
        <v>124</v>
      </c>
      <c r="AF8" s="75" t="s">
        <v>129</v>
      </c>
      <c r="AG8" s="17" t="s">
        <v>123</v>
      </c>
    </row>
    <row r="9" spans="1:33">
      <c r="A9" s="24">
        <v>6133</v>
      </c>
      <c r="B9" s="7" t="s">
        <v>10</v>
      </c>
      <c r="C9" s="36" t="s">
        <v>125</v>
      </c>
      <c r="D9" s="10" t="s">
        <v>129</v>
      </c>
      <c r="E9" s="17" t="s">
        <v>123</v>
      </c>
      <c r="F9" s="17" t="s">
        <v>123</v>
      </c>
      <c r="G9" s="3" t="s">
        <v>123</v>
      </c>
      <c r="H9" s="17" t="s">
        <v>123</v>
      </c>
      <c r="I9" s="17" t="s">
        <v>123</v>
      </c>
      <c r="J9" s="17" t="s">
        <v>123</v>
      </c>
      <c r="K9" s="10" t="s">
        <v>129</v>
      </c>
      <c r="L9" s="17" t="s">
        <v>123</v>
      </c>
      <c r="M9" s="17" t="s">
        <v>123</v>
      </c>
      <c r="N9" s="17" t="s">
        <v>123</v>
      </c>
      <c r="O9" s="17" t="s">
        <v>123</v>
      </c>
      <c r="P9" s="10" t="s">
        <v>125</v>
      </c>
      <c r="Q9" s="17" t="s">
        <v>123</v>
      </c>
      <c r="R9" s="10" t="s">
        <v>129</v>
      </c>
      <c r="S9" s="49" t="s">
        <v>130</v>
      </c>
      <c r="T9" s="36" t="s">
        <v>125</v>
      </c>
      <c r="U9" s="17" t="s">
        <v>123</v>
      </c>
      <c r="V9" s="17" t="s">
        <v>123</v>
      </c>
      <c r="W9" s="17" t="s">
        <v>123</v>
      </c>
      <c r="X9" s="17" t="s">
        <v>123</v>
      </c>
      <c r="Y9" s="10" t="s">
        <v>129</v>
      </c>
      <c r="Z9" s="17" t="s">
        <v>123</v>
      </c>
      <c r="AA9" s="17" t="s">
        <v>123</v>
      </c>
      <c r="AB9" s="17" t="s">
        <v>123</v>
      </c>
      <c r="AC9" s="17" t="s">
        <v>123</v>
      </c>
      <c r="AD9" s="17" t="s">
        <v>123</v>
      </c>
      <c r="AE9" s="17" t="s">
        <v>123</v>
      </c>
      <c r="AF9" s="75" t="s">
        <v>129</v>
      </c>
      <c r="AG9" s="17" t="s">
        <v>123</v>
      </c>
    </row>
    <row r="10" spans="1:33" ht="15.75" customHeight="1">
      <c r="A10" s="26">
        <v>3211</v>
      </c>
      <c r="B10" s="6" t="s">
        <v>11</v>
      </c>
      <c r="C10" s="36" t="s">
        <v>125</v>
      </c>
      <c r="D10" s="10" t="s">
        <v>129</v>
      </c>
      <c r="E10" s="17" t="s">
        <v>123</v>
      </c>
      <c r="F10" s="17" t="s">
        <v>123</v>
      </c>
      <c r="G10" s="3" t="s">
        <v>123</v>
      </c>
      <c r="H10" s="17" t="s">
        <v>123</v>
      </c>
      <c r="I10" s="36" t="s">
        <v>125</v>
      </c>
      <c r="J10" s="17" t="s">
        <v>123</v>
      </c>
      <c r="K10" s="10" t="s">
        <v>129</v>
      </c>
      <c r="L10" s="17" t="s">
        <v>123</v>
      </c>
      <c r="M10" s="17" t="s">
        <v>123</v>
      </c>
      <c r="N10" s="17" t="s">
        <v>123</v>
      </c>
      <c r="O10" s="17" t="s">
        <v>123</v>
      </c>
      <c r="P10" s="17" t="s">
        <v>123</v>
      </c>
      <c r="Q10" s="17" t="s">
        <v>123</v>
      </c>
      <c r="R10" s="10" t="s">
        <v>129</v>
      </c>
      <c r="S10" s="17" t="s">
        <v>123</v>
      </c>
      <c r="T10" s="17" t="s">
        <v>123</v>
      </c>
      <c r="U10" s="36" t="s">
        <v>125</v>
      </c>
      <c r="V10" s="17" t="s">
        <v>123</v>
      </c>
      <c r="W10" s="17" t="s">
        <v>123</v>
      </c>
      <c r="X10" s="17" t="s">
        <v>123</v>
      </c>
      <c r="Y10" s="10" t="s">
        <v>129</v>
      </c>
      <c r="Z10" s="17" t="s">
        <v>123</v>
      </c>
      <c r="AA10" s="17" t="s">
        <v>123</v>
      </c>
      <c r="AB10" s="17" t="s">
        <v>123</v>
      </c>
      <c r="AC10" s="10" t="s">
        <v>125</v>
      </c>
      <c r="AD10" s="17" t="s">
        <v>123</v>
      </c>
      <c r="AE10" s="17" t="s">
        <v>123</v>
      </c>
      <c r="AF10" s="75" t="s">
        <v>129</v>
      </c>
      <c r="AG10" s="17" t="s">
        <v>123</v>
      </c>
    </row>
    <row r="11" spans="1:33" ht="15" customHeight="1">
      <c r="A11" s="26">
        <v>6482</v>
      </c>
      <c r="B11" s="27" t="s">
        <v>12</v>
      </c>
      <c r="C11" s="36" t="s">
        <v>125</v>
      </c>
      <c r="D11" s="10" t="s">
        <v>129</v>
      </c>
      <c r="E11" s="17" t="s">
        <v>123</v>
      </c>
      <c r="F11" s="17" t="s">
        <v>123</v>
      </c>
      <c r="G11" s="3" t="s">
        <v>123</v>
      </c>
      <c r="H11" s="17" t="s">
        <v>123</v>
      </c>
      <c r="I11" s="17" t="s">
        <v>123</v>
      </c>
      <c r="J11" s="17" t="s">
        <v>123</v>
      </c>
      <c r="K11" s="10" t="s">
        <v>129</v>
      </c>
      <c r="L11" s="17" t="s">
        <v>123</v>
      </c>
      <c r="M11" s="17" t="s">
        <v>123</v>
      </c>
      <c r="N11" s="3" t="s">
        <v>123</v>
      </c>
      <c r="O11" s="3" t="s">
        <v>133</v>
      </c>
      <c r="P11" s="3" t="s">
        <v>133</v>
      </c>
      <c r="Q11" s="17" t="s">
        <v>123</v>
      </c>
      <c r="R11" s="10" t="s">
        <v>129</v>
      </c>
      <c r="S11" s="17" t="s">
        <v>123</v>
      </c>
      <c r="T11" s="17" t="s">
        <v>123</v>
      </c>
      <c r="U11" s="17" t="s">
        <v>123</v>
      </c>
      <c r="V11" s="17" t="s">
        <v>123</v>
      </c>
      <c r="W11" s="17" t="s">
        <v>123</v>
      </c>
      <c r="X11" s="17" t="s">
        <v>123</v>
      </c>
      <c r="Y11" s="10" t="s">
        <v>129</v>
      </c>
      <c r="Z11" s="17" t="s">
        <v>123</v>
      </c>
      <c r="AA11" s="17" t="s">
        <v>123</v>
      </c>
      <c r="AB11" s="17" t="s">
        <v>123</v>
      </c>
      <c r="AC11" s="17" t="s">
        <v>123</v>
      </c>
      <c r="AD11" s="17" t="s">
        <v>123</v>
      </c>
      <c r="AE11" s="17" t="s">
        <v>123</v>
      </c>
      <c r="AF11" s="75" t="s">
        <v>129</v>
      </c>
      <c r="AG11" s="17" t="s">
        <v>123</v>
      </c>
    </row>
    <row r="12" spans="1:33">
      <c r="A12" s="16">
        <v>6116</v>
      </c>
      <c r="B12" s="7" t="s">
        <v>13</v>
      </c>
      <c r="C12" s="36" t="s">
        <v>125</v>
      </c>
      <c r="D12" s="10" t="s">
        <v>129</v>
      </c>
      <c r="E12" s="12" t="s">
        <v>128</v>
      </c>
      <c r="F12" s="17" t="s">
        <v>123</v>
      </c>
      <c r="G12" s="3" t="s">
        <v>123</v>
      </c>
      <c r="H12" s="51" t="s">
        <v>132</v>
      </c>
      <c r="I12" s="51" t="s">
        <v>132</v>
      </c>
      <c r="J12" s="51" t="s">
        <v>132</v>
      </c>
      <c r="K12" s="10" t="s">
        <v>129</v>
      </c>
      <c r="L12" s="3" t="s">
        <v>133</v>
      </c>
      <c r="M12" s="17" t="s">
        <v>123</v>
      </c>
      <c r="N12" s="49" t="s">
        <v>130</v>
      </c>
      <c r="O12" s="3" t="s">
        <v>133</v>
      </c>
      <c r="P12" s="49" t="s">
        <v>130</v>
      </c>
      <c r="Q12" s="49" t="s">
        <v>130</v>
      </c>
      <c r="R12" s="10" t="s">
        <v>129</v>
      </c>
      <c r="S12" s="17" t="s">
        <v>123</v>
      </c>
      <c r="T12" s="17" t="s">
        <v>123</v>
      </c>
      <c r="U12" s="17" t="s">
        <v>123</v>
      </c>
      <c r="V12" s="17" t="s">
        <v>123</v>
      </c>
      <c r="W12" s="17" t="s">
        <v>123</v>
      </c>
      <c r="X12" s="17" t="s">
        <v>123</v>
      </c>
      <c r="Y12" s="10" t="s">
        <v>129</v>
      </c>
      <c r="Z12" s="17" t="s">
        <v>123</v>
      </c>
      <c r="AA12" s="17" t="s">
        <v>123</v>
      </c>
      <c r="AB12" s="51" t="s">
        <v>132</v>
      </c>
      <c r="AC12" s="51" t="s">
        <v>132</v>
      </c>
      <c r="AD12" s="51" t="s">
        <v>132</v>
      </c>
      <c r="AE12" s="51" t="s">
        <v>132</v>
      </c>
      <c r="AF12" s="76" t="s">
        <v>132</v>
      </c>
      <c r="AG12" s="51" t="s">
        <v>132</v>
      </c>
    </row>
    <row r="13" spans="1:33">
      <c r="A13" s="26">
        <v>6504</v>
      </c>
      <c r="B13" s="14" t="s">
        <v>14</v>
      </c>
      <c r="C13" s="36" t="s">
        <v>125</v>
      </c>
      <c r="D13" s="10" t="s">
        <v>129</v>
      </c>
      <c r="E13" s="12" t="s">
        <v>128</v>
      </c>
      <c r="F13" s="17" t="s">
        <v>123</v>
      </c>
      <c r="G13" s="10" t="s">
        <v>125</v>
      </c>
      <c r="H13" s="17" t="s">
        <v>123</v>
      </c>
      <c r="I13" s="17" t="s">
        <v>123</v>
      </c>
      <c r="J13" s="17" t="s">
        <v>123</v>
      </c>
      <c r="K13" s="10" t="s">
        <v>129</v>
      </c>
      <c r="L13" s="17" t="s">
        <v>123</v>
      </c>
      <c r="M13" s="17" t="s">
        <v>123</v>
      </c>
      <c r="N13" s="3" t="s">
        <v>123</v>
      </c>
      <c r="O13" s="10" t="s">
        <v>125</v>
      </c>
      <c r="P13" s="17" t="s">
        <v>123</v>
      </c>
      <c r="Q13" s="17" t="s">
        <v>123</v>
      </c>
      <c r="R13" s="10" t="s">
        <v>129</v>
      </c>
      <c r="S13" s="17" t="s">
        <v>123</v>
      </c>
      <c r="T13" s="17" t="s">
        <v>123</v>
      </c>
      <c r="U13" s="17" t="s">
        <v>123</v>
      </c>
      <c r="V13" s="17" t="s">
        <v>123</v>
      </c>
      <c r="W13" s="17" t="s">
        <v>123</v>
      </c>
      <c r="X13" s="17" t="s">
        <v>123</v>
      </c>
      <c r="Y13" s="10" t="s">
        <v>129</v>
      </c>
      <c r="Z13" s="17" t="s">
        <v>123</v>
      </c>
      <c r="AA13" s="10" t="s">
        <v>125</v>
      </c>
      <c r="AB13" s="12" t="s">
        <v>128</v>
      </c>
      <c r="AC13" s="51" t="s">
        <v>132</v>
      </c>
      <c r="AD13" s="51" t="s">
        <v>132</v>
      </c>
      <c r="AE13" s="51" t="s">
        <v>132</v>
      </c>
      <c r="AF13" s="76" t="s">
        <v>132</v>
      </c>
      <c r="AG13" s="51" t="s">
        <v>132</v>
      </c>
    </row>
    <row r="14" spans="1:33">
      <c r="A14" s="28">
        <v>6609</v>
      </c>
      <c r="B14" s="14" t="s">
        <v>15</v>
      </c>
      <c r="C14" s="36" t="s">
        <v>125</v>
      </c>
      <c r="D14" s="10" t="s">
        <v>129</v>
      </c>
      <c r="E14" s="36" t="s">
        <v>124</v>
      </c>
      <c r="F14" s="17" t="s">
        <v>123</v>
      </c>
      <c r="G14" s="36" t="s">
        <v>124</v>
      </c>
      <c r="H14" s="17" t="s">
        <v>123</v>
      </c>
      <c r="I14" s="36" t="s">
        <v>124</v>
      </c>
      <c r="J14" s="17" t="s">
        <v>123</v>
      </c>
      <c r="K14" s="10" t="s">
        <v>129</v>
      </c>
      <c r="L14" s="36" t="s">
        <v>124</v>
      </c>
      <c r="M14" s="49" t="s">
        <v>130</v>
      </c>
      <c r="N14" s="36" t="s">
        <v>124</v>
      </c>
      <c r="O14" s="17" t="s">
        <v>123</v>
      </c>
      <c r="P14" s="17" t="s">
        <v>123</v>
      </c>
      <c r="Q14" s="36" t="s">
        <v>124</v>
      </c>
      <c r="R14" s="10" t="s">
        <v>129</v>
      </c>
      <c r="S14" s="17" t="s">
        <v>123</v>
      </c>
      <c r="T14" s="17" t="s">
        <v>123</v>
      </c>
      <c r="U14" s="17" t="s">
        <v>123</v>
      </c>
      <c r="V14" s="17" t="s">
        <v>123</v>
      </c>
      <c r="W14" s="36" t="s">
        <v>124</v>
      </c>
      <c r="X14" s="36" t="s">
        <v>124</v>
      </c>
      <c r="Y14" s="10" t="s">
        <v>129</v>
      </c>
      <c r="Z14" s="17" t="s">
        <v>123</v>
      </c>
      <c r="AA14" s="17" t="s">
        <v>123</v>
      </c>
      <c r="AB14" s="17" t="s">
        <v>123</v>
      </c>
      <c r="AC14" s="17" t="s">
        <v>123</v>
      </c>
      <c r="AD14" s="17" t="s">
        <v>123</v>
      </c>
      <c r="AE14" s="36" t="s">
        <v>124</v>
      </c>
      <c r="AF14" s="75" t="s">
        <v>129</v>
      </c>
      <c r="AG14" s="17" t="s">
        <v>123</v>
      </c>
    </row>
    <row r="15" spans="1:33">
      <c r="A15" s="24">
        <v>6132</v>
      </c>
      <c r="B15" s="7" t="s">
        <v>16</v>
      </c>
      <c r="C15" s="36" t="s">
        <v>125</v>
      </c>
      <c r="D15" s="10" t="s">
        <v>129</v>
      </c>
      <c r="E15" s="36" t="s">
        <v>124</v>
      </c>
      <c r="F15" s="17" t="s">
        <v>123</v>
      </c>
      <c r="G15" s="36" t="s">
        <v>124</v>
      </c>
      <c r="H15" s="17" t="s">
        <v>123</v>
      </c>
      <c r="I15" s="36" t="s">
        <v>124</v>
      </c>
      <c r="J15" s="17" t="s">
        <v>123</v>
      </c>
      <c r="K15" s="10" t="s">
        <v>129</v>
      </c>
      <c r="L15" s="36" t="s">
        <v>124</v>
      </c>
      <c r="M15" s="17" t="s">
        <v>123</v>
      </c>
      <c r="N15" s="36" t="s">
        <v>124</v>
      </c>
      <c r="O15" s="17" t="s">
        <v>123</v>
      </c>
      <c r="P15" s="17" t="s">
        <v>123</v>
      </c>
      <c r="Q15" s="36" t="s">
        <v>124</v>
      </c>
      <c r="R15" s="10" t="s">
        <v>129</v>
      </c>
      <c r="S15" s="49" t="s">
        <v>130</v>
      </c>
      <c r="T15" s="17" t="s">
        <v>123</v>
      </c>
      <c r="U15" s="17" t="s">
        <v>123</v>
      </c>
      <c r="V15" s="17" t="s">
        <v>123</v>
      </c>
      <c r="W15" s="17" t="s">
        <v>123</v>
      </c>
      <c r="X15" s="17" t="s">
        <v>123</v>
      </c>
      <c r="Y15" s="10" t="s">
        <v>129</v>
      </c>
      <c r="Z15" s="17" t="s">
        <v>123</v>
      </c>
      <c r="AA15" s="17" t="s">
        <v>123</v>
      </c>
      <c r="AB15" s="17" t="s">
        <v>123</v>
      </c>
      <c r="AC15" s="17" t="s">
        <v>123</v>
      </c>
      <c r="AD15" s="17" t="s">
        <v>123</v>
      </c>
      <c r="AE15" s="17" t="s">
        <v>123</v>
      </c>
      <c r="AF15" s="75" t="s">
        <v>129</v>
      </c>
      <c r="AG15" s="17" t="s">
        <v>123</v>
      </c>
    </row>
    <row r="16" spans="1:33" ht="15.75" customHeight="1">
      <c r="A16" s="24">
        <v>6136</v>
      </c>
      <c r="B16" s="7" t="s">
        <v>17</v>
      </c>
      <c r="C16" s="36" t="s">
        <v>125</v>
      </c>
      <c r="D16" s="10" t="s">
        <v>129</v>
      </c>
      <c r="E16" s="17" t="s">
        <v>123</v>
      </c>
      <c r="F16" s="17" t="s">
        <v>123</v>
      </c>
      <c r="G16" s="3" t="s">
        <v>123</v>
      </c>
      <c r="H16" s="17" t="s">
        <v>123</v>
      </c>
      <c r="I16" s="17" t="s">
        <v>123</v>
      </c>
      <c r="J16" s="17" t="s">
        <v>123</v>
      </c>
      <c r="K16" s="10" t="s">
        <v>129</v>
      </c>
      <c r="L16" s="17" t="s">
        <v>123</v>
      </c>
      <c r="M16" s="17" t="s">
        <v>123</v>
      </c>
      <c r="N16" s="3" t="s">
        <v>123</v>
      </c>
      <c r="O16" s="17" t="s">
        <v>123</v>
      </c>
      <c r="P16" s="17" t="s">
        <v>123</v>
      </c>
      <c r="Q16" s="17" t="s">
        <v>123</v>
      </c>
      <c r="R16" s="10" t="s">
        <v>129</v>
      </c>
      <c r="S16" s="49" t="s">
        <v>130</v>
      </c>
      <c r="T16" s="17" t="s">
        <v>123</v>
      </c>
      <c r="U16" s="17" t="s">
        <v>123</v>
      </c>
      <c r="V16" s="17" t="s">
        <v>123</v>
      </c>
      <c r="W16" s="17" t="s">
        <v>123</v>
      </c>
      <c r="X16" s="17" t="s">
        <v>123</v>
      </c>
      <c r="Y16" s="10" t="s">
        <v>129</v>
      </c>
      <c r="Z16" s="17" t="s">
        <v>123</v>
      </c>
      <c r="AA16" s="17" t="s">
        <v>123</v>
      </c>
      <c r="AB16" s="17" t="s">
        <v>123</v>
      </c>
      <c r="AC16" s="17" t="s">
        <v>123</v>
      </c>
      <c r="AD16" s="17" t="s">
        <v>123</v>
      </c>
      <c r="AE16" s="17" t="s">
        <v>123</v>
      </c>
      <c r="AF16" s="75" t="s">
        <v>129</v>
      </c>
      <c r="AG16" s="17" t="s">
        <v>123</v>
      </c>
    </row>
    <row r="17" spans="1:33" ht="15.75" customHeight="1">
      <c r="A17" s="26">
        <v>3235</v>
      </c>
      <c r="B17" s="6" t="s">
        <v>18</v>
      </c>
      <c r="C17" s="36" t="s">
        <v>125</v>
      </c>
      <c r="D17" s="10" t="s">
        <v>129</v>
      </c>
      <c r="E17" s="17" t="s">
        <v>123</v>
      </c>
      <c r="F17" s="17" t="s">
        <v>123</v>
      </c>
      <c r="G17" s="3" t="s">
        <v>123</v>
      </c>
      <c r="H17" s="17" t="s">
        <v>123</v>
      </c>
      <c r="I17" s="17" t="s">
        <v>123</v>
      </c>
      <c r="J17" s="36" t="s">
        <v>125</v>
      </c>
      <c r="K17" s="10" t="s">
        <v>129</v>
      </c>
      <c r="L17" s="17" t="s">
        <v>123</v>
      </c>
      <c r="M17" s="17" t="s">
        <v>123</v>
      </c>
      <c r="N17" s="3" t="s">
        <v>123</v>
      </c>
      <c r="O17" s="17" t="s">
        <v>123</v>
      </c>
      <c r="P17" s="17" t="s">
        <v>123</v>
      </c>
      <c r="Q17" s="17" t="s">
        <v>123</v>
      </c>
      <c r="R17" s="10" t="s">
        <v>129</v>
      </c>
      <c r="S17" s="17" t="s">
        <v>123</v>
      </c>
      <c r="T17" s="17" t="s">
        <v>123</v>
      </c>
      <c r="U17" s="17" t="s">
        <v>123</v>
      </c>
      <c r="V17" s="36" t="s">
        <v>125</v>
      </c>
      <c r="W17" s="17" t="s">
        <v>123</v>
      </c>
      <c r="X17" s="17" t="s">
        <v>123</v>
      </c>
      <c r="Y17" s="10" t="s">
        <v>129</v>
      </c>
      <c r="Z17" s="17" t="s">
        <v>123</v>
      </c>
      <c r="AA17" s="17" t="s">
        <v>123</v>
      </c>
      <c r="AB17" s="17" t="s">
        <v>123</v>
      </c>
      <c r="AC17" s="17" t="s">
        <v>123</v>
      </c>
      <c r="AD17" s="17" t="s">
        <v>123</v>
      </c>
      <c r="AE17" s="12" t="s">
        <v>128</v>
      </c>
      <c r="AF17" s="75" t="s">
        <v>129</v>
      </c>
      <c r="AG17" s="17" t="s">
        <v>123</v>
      </c>
    </row>
    <row r="18" spans="1:33">
      <c r="A18" s="24">
        <v>6063</v>
      </c>
      <c r="B18" s="29" t="s">
        <v>19</v>
      </c>
      <c r="C18" s="36" t="s">
        <v>125</v>
      </c>
      <c r="D18" s="10" t="s">
        <v>129</v>
      </c>
      <c r="E18" s="43" t="s">
        <v>126</v>
      </c>
      <c r="F18" s="43" t="s">
        <v>123</v>
      </c>
      <c r="G18" s="17" t="s">
        <v>123</v>
      </c>
      <c r="H18" s="36" t="s">
        <v>124</v>
      </c>
      <c r="I18" s="36" t="s">
        <v>124</v>
      </c>
      <c r="J18" s="36" t="s">
        <v>124</v>
      </c>
      <c r="K18" s="10" t="s">
        <v>129</v>
      </c>
      <c r="L18" s="36" t="s">
        <v>124</v>
      </c>
      <c r="M18" s="36" t="s">
        <v>124</v>
      </c>
      <c r="N18" s="36" t="s">
        <v>124</v>
      </c>
      <c r="O18" s="36" t="s">
        <v>124</v>
      </c>
      <c r="P18" s="36" t="s">
        <v>124</v>
      </c>
      <c r="Q18" s="36" t="s">
        <v>124</v>
      </c>
      <c r="R18" s="10" t="s">
        <v>129</v>
      </c>
      <c r="S18" s="36" t="s">
        <v>124</v>
      </c>
      <c r="T18" s="36" t="s">
        <v>124</v>
      </c>
      <c r="U18" s="36" t="s">
        <v>124</v>
      </c>
      <c r="V18" s="36" t="s">
        <v>124</v>
      </c>
      <c r="W18" s="36" t="s">
        <v>124</v>
      </c>
      <c r="X18" s="36" t="s">
        <v>124</v>
      </c>
      <c r="Y18" s="10" t="s">
        <v>129</v>
      </c>
      <c r="Z18" s="36" t="s">
        <v>124</v>
      </c>
      <c r="AA18" s="36" t="s">
        <v>124</v>
      </c>
      <c r="AB18" s="36" t="s">
        <v>124</v>
      </c>
      <c r="AC18" s="36" t="s">
        <v>124</v>
      </c>
      <c r="AD18" s="36" t="s">
        <v>124</v>
      </c>
      <c r="AE18" s="36" t="s">
        <v>124</v>
      </c>
      <c r="AF18" s="75" t="s">
        <v>129</v>
      </c>
      <c r="AG18" s="36" t="s">
        <v>124</v>
      </c>
    </row>
    <row r="19" spans="1:33">
      <c r="A19" s="28">
        <v>3936</v>
      </c>
      <c r="B19" s="14" t="s">
        <v>20</v>
      </c>
      <c r="C19" s="36" t="s">
        <v>125</v>
      </c>
      <c r="D19" s="10" t="s">
        <v>129</v>
      </c>
      <c r="E19" s="17" t="s">
        <v>123</v>
      </c>
      <c r="F19" s="17" t="s">
        <v>123</v>
      </c>
      <c r="G19" s="3" t="s">
        <v>123</v>
      </c>
      <c r="H19" s="17" t="s">
        <v>123</v>
      </c>
      <c r="I19" s="17" t="s">
        <v>123</v>
      </c>
      <c r="J19" s="17" t="s">
        <v>123</v>
      </c>
      <c r="K19" s="10" t="s">
        <v>129</v>
      </c>
      <c r="L19" s="17" t="s">
        <v>123</v>
      </c>
      <c r="M19" s="17" t="s">
        <v>123</v>
      </c>
      <c r="N19" s="3" t="s">
        <v>123</v>
      </c>
      <c r="O19" s="17" t="s">
        <v>123</v>
      </c>
      <c r="P19" s="17" t="s">
        <v>123</v>
      </c>
      <c r="Q19" s="36" t="s">
        <v>125</v>
      </c>
      <c r="R19" s="10" t="s">
        <v>129</v>
      </c>
      <c r="S19" s="17" t="s">
        <v>123</v>
      </c>
      <c r="T19" s="17" t="s">
        <v>123</v>
      </c>
      <c r="U19" s="17" t="s">
        <v>123</v>
      </c>
      <c r="V19" s="17" t="s">
        <v>123</v>
      </c>
      <c r="W19" s="17" t="s">
        <v>123</v>
      </c>
      <c r="X19" s="17" t="s">
        <v>123</v>
      </c>
      <c r="Y19" s="10" t="s">
        <v>129</v>
      </c>
      <c r="Z19" s="17" t="s">
        <v>123</v>
      </c>
      <c r="AA19" s="17" t="s">
        <v>123</v>
      </c>
      <c r="AB19" s="17" t="s">
        <v>123</v>
      </c>
      <c r="AC19" s="17" t="s">
        <v>123</v>
      </c>
      <c r="AD19" s="17" t="s">
        <v>123</v>
      </c>
      <c r="AE19" s="17" t="s">
        <v>123</v>
      </c>
      <c r="AF19" s="75" t="s">
        <v>129</v>
      </c>
      <c r="AG19" s="17" t="s">
        <v>123</v>
      </c>
    </row>
    <row r="20" spans="1:33">
      <c r="A20" s="28">
        <v>6213</v>
      </c>
      <c r="B20" s="14" t="s">
        <v>21</v>
      </c>
      <c r="C20" s="36" t="s">
        <v>125</v>
      </c>
      <c r="D20" s="10" t="s">
        <v>129</v>
      </c>
      <c r="E20" s="39" t="s">
        <v>127</v>
      </c>
      <c r="F20" s="39" t="s">
        <v>127</v>
      </c>
      <c r="G20" s="39" t="s">
        <v>127</v>
      </c>
      <c r="H20" s="39" t="s">
        <v>127</v>
      </c>
      <c r="I20" s="39" t="s">
        <v>127</v>
      </c>
      <c r="J20" s="39" t="s">
        <v>127</v>
      </c>
      <c r="K20" s="10" t="s">
        <v>129</v>
      </c>
      <c r="L20" s="39" t="s">
        <v>127</v>
      </c>
      <c r="M20" s="39" t="s">
        <v>127</v>
      </c>
      <c r="N20" s="39" t="s">
        <v>127</v>
      </c>
      <c r="O20" s="39" t="s">
        <v>127</v>
      </c>
      <c r="P20" s="39" t="s">
        <v>127</v>
      </c>
      <c r="Q20" s="39" t="s">
        <v>127</v>
      </c>
      <c r="R20" s="10" t="s">
        <v>129</v>
      </c>
      <c r="S20" s="39" t="s">
        <v>127</v>
      </c>
      <c r="T20" s="39" t="s">
        <v>127</v>
      </c>
      <c r="U20" s="39" t="s">
        <v>127</v>
      </c>
      <c r="V20" s="39" t="s">
        <v>127</v>
      </c>
      <c r="W20" s="39" t="s">
        <v>127</v>
      </c>
      <c r="X20" s="39" t="s">
        <v>127</v>
      </c>
      <c r="Y20" s="10" t="s">
        <v>129</v>
      </c>
      <c r="Z20" s="39" t="s">
        <v>127</v>
      </c>
      <c r="AA20" s="39" t="s">
        <v>127</v>
      </c>
      <c r="AB20" s="39" t="s">
        <v>127</v>
      </c>
      <c r="AC20" s="39" t="s">
        <v>127</v>
      </c>
      <c r="AD20" s="39" t="s">
        <v>127</v>
      </c>
      <c r="AE20" s="39" t="s">
        <v>127</v>
      </c>
      <c r="AF20" s="75" t="s">
        <v>129</v>
      </c>
      <c r="AG20" s="39" t="s">
        <v>127</v>
      </c>
    </row>
    <row r="21" spans="1:33">
      <c r="A21" s="28">
        <v>6461</v>
      </c>
      <c r="B21" s="14" t="s">
        <v>22</v>
      </c>
      <c r="C21" s="36" t="s">
        <v>125</v>
      </c>
      <c r="D21" s="10" t="s">
        <v>129</v>
      </c>
      <c r="E21" s="17" t="s">
        <v>123</v>
      </c>
      <c r="F21" s="17" t="s">
        <v>123</v>
      </c>
      <c r="G21" s="3" t="s">
        <v>123</v>
      </c>
      <c r="H21" s="17" t="s">
        <v>123</v>
      </c>
      <c r="I21" s="17" t="s">
        <v>123</v>
      </c>
      <c r="J21" s="17" t="s">
        <v>123</v>
      </c>
      <c r="K21" s="10" t="s">
        <v>129</v>
      </c>
      <c r="L21" s="17" t="s">
        <v>123</v>
      </c>
      <c r="M21" s="17" t="s">
        <v>123</v>
      </c>
      <c r="N21" s="3" t="s">
        <v>123</v>
      </c>
      <c r="O21" s="17" t="s">
        <v>123</v>
      </c>
      <c r="P21" s="17" t="s">
        <v>123</v>
      </c>
      <c r="Q21" s="36" t="s">
        <v>125</v>
      </c>
      <c r="R21" s="10" t="s">
        <v>129</v>
      </c>
      <c r="S21" s="17" t="s">
        <v>123</v>
      </c>
      <c r="T21" s="17" t="s">
        <v>123</v>
      </c>
      <c r="U21" s="17" t="s">
        <v>123</v>
      </c>
      <c r="V21" s="17" t="s">
        <v>123</v>
      </c>
      <c r="W21" s="17" t="s">
        <v>123</v>
      </c>
      <c r="X21" s="17" t="s">
        <v>123</v>
      </c>
      <c r="Y21" s="10" t="s">
        <v>129</v>
      </c>
      <c r="Z21" s="17" t="s">
        <v>123</v>
      </c>
      <c r="AA21" s="17" t="s">
        <v>123</v>
      </c>
      <c r="AB21" s="17" t="s">
        <v>123</v>
      </c>
      <c r="AC21" s="17" t="s">
        <v>123</v>
      </c>
      <c r="AD21" s="17" t="s">
        <v>123</v>
      </c>
      <c r="AE21" s="36" t="s">
        <v>125</v>
      </c>
      <c r="AF21" s="75" t="s">
        <v>129</v>
      </c>
      <c r="AG21" s="17" t="s">
        <v>123</v>
      </c>
    </row>
    <row r="22" spans="1:33">
      <c r="A22" s="24">
        <v>6198</v>
      </c>
      <c r="B22" s="7" t="s">
        <v>23</v>
      </c>
      <c r="C22" s="36" t="s">
        <v>125</v>
      </c>
      <c r="D22" s="10" t="s">
        <v>129</v>
      </c>
      <c r="E22" s="17" t="s">
        <v>123</v>
      </c>
      <c r="F22" s="36" t="s">
        <v>124</v>
      </c>
      <c r="G22" s="3" t="s">
        <v>123</v>
      </c>
      <c r="H22" s="36" t="s">
        <v>124</v>
      </c>
      <c r="I22" s="17" t="s">
        <v>123</v>
      </c>
      <c r="J22" s="36" t="s">
        <v>124</v>
      </c>
      <c r="K22" s="10" t="s">
        <v>129</v>
      </c>
      <c r="L22" s="17" t="s">
        <v>123</v>
      </c>
      <c r="M22" s="36" t="s">
        <v>124</v>
      </c>
      <c r="N22" s="3" t="s">
        <v>123</v>
      </c>
      <c r="O22" s="17" t="s">
        <v>123</v>
      </c>
      <c r="P22" s="17" t="s">
        <v>123</v>
      </c>
      <c r="Q22" s="36" t="s">
        <v>124</v>
      </c>
      <c r="R22" s="10" t="s">
        <v>129</v>
      </c>
      <c r="S22" s="17" t="s">
        <v>123</v>
      </c>
      <c r="T22" s="17" t="s">
        <v>123</v>
      </c>
      <c r="U22" s="17" t="s">
        <v>123</v>
      </c>
      <c r="V22" s="17" t="s">
        <v>123</v>
      </c>
      <c r="W22" s="17" t="s">
        <v>123</v>
      </c>
      <c r="X22" s="36" t="s">
        <v>124</v>
      </c>
      <c r="Y22" s="10" t="s">
        <v>129</v>
      </c>
      <c r="Z22" s="17" t="s">
        <v>123</v>
      </c>
      <c r="AA22" s="17" t="s">
        <v>123</v>
      </c>
      <c r="AB22" s="17" t="s">
        <v>123</v>
      </c>
      <c r="AC22" s="17" t="s">
        <v>123</v>
      </c>
      <c r="AD22" s="17" t="s">
        <v>123</v>
      </c>
      <c r="AE22" s="36" t="s">
        <v>124</v>
      </c>
      <c r="AF22" s="75" t="s">
        <v>129</v>
      </c>
      <c r="AG22" s="17" t="s">
        <v>123</v>
      </c>
    </row>
    <row r="23" spans="1:33">
      <c r="A23" s="24">
        <v>3816</v>
      </c>
      <c r="B23" s="7" t="s">
        <v>24</v>
      </c>
      <c r="C23" s="36" t="s">
        <v>125</v>
      </c>
      <c r="D23" s="10" t="s">
        <v>129</v>
      </c>
      <c r="E23" s="17" t="s">
        <v>123</v>
      </c>
      <c r="F23" s="17" t="s">
        <v>123</v>
      </c>
      <c r="G23" s="3" t="s">
        <v>123</v>
      </c>
      <c r="H23" s="17" t="s">
        <v>123</v>
      </c>
      <c r="I23" s="17" t="s">
        <v>123</v>
      </c>
      <c r="J23" s="17" t="s">
        <v>123</v>
      </c>
      <c r="K23" s="10" t="s">
        <v>129</v>
      </c>
      <c r="L23" s="36" t="s">
        <v>125</v>
      </c>
      <c r="M23" s="17" t="s">
        <v>123</v>
      </c>
      <c r="N23" s="3" t="s">
        <v>123</v>
      </c>
      <c r="O23" s="17" t="s">
        <v>123</v>
      </c>
      <c r="P23" s="17" t="s">
        <v>123</v>
      </c>
      <c r="Q23" s="36" t="s">
        <v>125</v>
      </c>
      <c r="R23" s="10" t="s">
        <v>129</v>
      </c>
      <c r="S23" s="17" t="s">
        <v>123</v>
      </c>
      <c r="T23" s="17" t="s">
        <v>123</v>
      </c>
      <c r="U23" s="17" t="s">
        <v>123</v>
      </c>
      <c r="V23" s="17" t="s">
        <v>123</v>
      </c>
      <c r="W23" s="17" t="s">
        <v>123</v>
      </c>
      <c r="X23" s="17" t="s">
        <v>123</v>
      </c>
      <c r="Y23" s="10" t="s">
        <v>129</v>
      </c>
      <c r="Z23" s="17" t="s">
        <v>123</v>
      </c>
      <c r="AA23" s="17" t="s">
        <v>123</v>
      </c>
      <c r="AB23" s="17" t="s">
        <v>123</v>
      </c>
      <c r="AC23" s="17" t="s">
        <v>123</v>
      </c>
      <c r="AD23" s="17" t="s">
        <v>123</v>
      </c>
      <c r="AE23" s="36" t="s">
        <v>125</v>
      </c>
      <c r="AF23" s="75" t="s">
        <v>129</v>
      </c>
      <c r="AG23" s="17" t="s">
        <v>123</v>
      </c>
    </row>
    <row r="24" spans="1:33">
      <c r="A24" s="24">
        <v>6352</v>
      </c>
      <c r="B24" s="7" t="s">
        <v>25</v>
      </c>
      <c r="C24" s="36" t="s">
        <v>125</v>
      </c>
      <c r="D24" s="10" t="s">
        <v>129</v>
      </c>
      <c r="E24" s="36" t="s">
        <v>125</v>
      </c>
      <c r="F24" s="17" t="s">
        <v>123</v>
      </c>
      <c r="G24" s="3" t="s">
        <v>123</v>
      </c>
      <c r="H24" s="17" t="s">
        <v>123</v>
      </c>
      <c r="I24" s="17" t="s">
        <v>123</v>
      </c>
      <c r="J24" s="17" t="s">
        <v>123</v>
      </c>
      <c r="K24" s="10" t="s">
        <v>129</v>
      </c>
      <c r="L24" s="36" t="s">
        <v>125</v>
      </c>
      <c r="M24" s="17" t="s">
        <v>123</v>
      </c>
      <c r="N24" s="3" t="s">
        <v>123</v>
      </c>
      <c r="O24" s="3" t="s">
        <v>133</v>
      </c>
      <c r="P24" s="17" t="s">
        <v>123</v>
      </c>
      <c r="Q24" s="17" t="s">
        <v>123</v>
      </c>
      <c r="R24" s="10" t="s">
        <v>129</v>
      </c>
      <c r="S24" s="17" t="s">
        <v>123</v>
      </c>
      <c r="T24" s="17" t="s">
        <v>123</v>
      </c>
      <c r="U24" s="17" t="s">
        <v>123</v>
      </c>
      <c r="V24" s="17" t="s">
        <v>123</v>
      </c>
      <c r="W24" s="17" t="s">
        <v>123</v>
      </c>
      <c r="X24" s="17" t="s">
        <v>123</v>
      </c>
      <c r="Y24" s="10" t="s">
        <v>129</v>
      </c>
      <c r="Z24" s="17" t="s">
        <v>123</v>
      </c>
      <c r="AA24" s="17" t="s">
        <v>123</v>
      </c>
      <c r="AB24" s="17" t="s">
        <v>123</v>
      </c>
      <c r="AC24" s="17" t="s">
        <v>123</v>
      </c>
      <c r="AD24" s="36" t="s">
        <v>125</v>
      </c>
      <c r="AE24" s="17" t="s">
        <v>123</v>
      </c>
      <c r="AF24" s="75" t="s">
        <v>129</v>
      </c>
      <c r="AG24" s="17" t="s">
        <v>123</v>
      </c>
    </row>
    <row r="25" spans="1:33">
      <c r="A25" s="24">
        <v>6477</v>
      </c>
      <c r="B25" s="7" t="s">
        <v>26</v>
      </c>
      <c r="C25" s="36" t="s">
        <v>125</v>
      </c>
      <c r="D25" s="10" t="s">
        <v>129</v>
      </c>
      <c r="E25" s="17" t="s">
        <v>123</v>
      </c>
      <c r="F25" s="36" t="s">
        <v>125</v>
      </c>
      <c r="G25" s="3" t="s">
        <v>123</v>
      </c>
      <c r="H25" s="17" t="s">
        <v>123</v>
      </c>
      <c r="I25" s="12" t="s">
        <v>128</v>
      </c>
      <c r="J25" s="36" t="s">
        <v>125</v>
      </c>
      <c r="K25" s="10" t="s">
        <v>129</v>
      </c>
      <c r="L25" s="17" t="s">
        <v>123</v>
      </c>
      <c r="M25" s="17" t="s">
        <v>123</v>
      </c>
      <c r="N25" s="3" t="s">
        <v>123</v>
      </c>
      <c r="O25" s="3" t="s">
        <v>133</v>
      </c>
      <c r="P25" s="17" t="s">
        <v>123</v>
      </c>
      <c r="Q25" s="49" t="s">
        <v>130</v>
      </c>
      <c r="R25" s="10" t="s">
        <v>129</v>
      </c>
      <c r="S25" s="10" t="s">
        <v>125</v>
      </c>
      <c r="T25" s="17" t="s">
        <v>123</v>
      </c>
      <c r="U25" s="17" t="s">
        <v>123</v>
      </c>
      <c r="V25" s="17" t="s">
        <v>123</v>
      </c>
      <c r="W25" s="17" t="s">
        <v>123</v>
      </c>
      <c r="X25" s="12" t="s">
        <v>128</v>
      </c>
      <c r="Y25" s="10" t="s">
        <v>129</v>
      </c>
      <c r="Z25" s="17" t="s">
        <v>123</v>
      </c>
      <c r="AA25" s="17" t="s">
        <v>123</v>
      </c>
      <c r="AB25" s="17" t="s">
        <v>123</v>
      </c>
      <c r="AC25" s="17" t="s">
        <v>123</v>
      </c>
      <c r="AD25" s="17" t="s">
        <v>123</v>
      </c>
      <c r="AE25" s="17" t="s">
        <v>123</v>
      </c>
      <c r="AF25" s="75" t="s">
        <v>129</v>
      </c>
      <c r="AG25" s="17" t="s">
        <v>123</v>
      </c>
    </row>
    <row r="26" spans="1:33">
      <c r="A26" s="24">
        <v>6727</v>
      </c>
      <c r="B26" s="7" t="s">
        <v>27</v>
      </c>
      <c r="C26" s="36" t="s">
        <v>125</v>
      </c>
      <c r="D26" s="10" t="s">
        <v>129</v>
      </c>
      <c r="E26" s="17" t="s">
        <v>123</v>
      </c>
      <c r="F26" s="17" t="s">
        <v>123</v>
      </c>
      <c r="G26" s="3" t="s">
        <v>123</v>
      </c>
      <c r="H26" s="17" t="s">
        <v>123</v>
      </c>
      <c r="I26" s="17" t="s">
        <v>123</v>
      </c>
      <c r="J26" s="17" t="s">
        <v>123</v>
      </c>
      <c r="K26" s="10" t="s">
        <v>129</v>
      </c>
      <c r="L26" s="36" t="s">
        <v>125</v>
      </c>
      <c r="M26" s="17" t="s">
        <v>123</v>
      </c>
      <c r="N26" s="3" t="s">
        <v>123</v>
      </c>
      <c r="O26" s="17" t="s">
        <v>123</v>
      </c>
      <c r="P26" s="17" t="s">
        <v>123</v>
      </c>
      <c r="Q26" s="17" t="s">
        <v>123</v>
      </c>
      <c r="R26" s="10" t="s">
        <v>129</v>
      </c>
      <c r="S26" s="3" t="s">
        <v>133</v>
      </c>
      <c r="T26" s="17" t="s">
        <v>123</v>
      </c>
      <c r="U26" s="17" t="s">
        <v>123</v>
      </c>
      <c r="V26" s="17" t="s">
        <v>123</v>
      </c>
      <c r="W26" s="17" t="s">
        <v>123</v>
      </c>
      <c r="X26" s="17" t="s">
        <v>123</v>
      </c>
      <c r="Y26" s="10" t="s">
        <v>129</v>
      </c>
      <c r="Z26" s="17" t="s">
        <v>123</v>
      </c>
      <c r="AA26" s="17" t="s">
        <v>123</v>
      </c>
      <c r="AB26" s="17" t="s">
        <v>123</v>
      </c>
      <c r="AC26" s="17" t="s">
        <v>123</v>
      </c>
      <c r="AD26" s="17" t="s">
        <v>123</v>
      </c>
      <c r="AE26" s="17" t="s">
        <v>123</v>
      </c>
      <c r="AF26" s="75" t="s">
        <v>129</v>
      </c>
      <c r="AG26" s="17" t="s">
        <v>123</v>
      </c>
    </row>
    <row r="27" spans="1:33">
      <c r="A27" s="28">
        <v>6720</v>
      </c>
      <c r="B27" s="7" t="s">
        <v>28</v>
      </c>
      <c r="C27" s="36" t="s">
        <v>125</v>
      </c>
      <c r="D27" s="10" t="s">
        <v>129</v>
      </c>
      <c r="E27" s="36" t="s">
        <v>125</v>
      </c>
      <c r="F27" s="17" t="s">
        <v>123</v>
      </c>
      <c r="G27" s="3" t="s">
        <v>123</v>
      </c>
      <c r="H27" s="17" t="s">
        <v>123</v>
      </c>
      <c r="I27" s="36" t="s">
        <v>125</v>
      </c>
      <c r="J27" s="17" t="s">
        <v>123</v>
      </c>
      <c r="K27" s="10" t="s">
        <v>129</v>
      </c>
      <c r="L27" s="17" t="s">
        <v>123</v>
      </c>
      <c r="M27" s="17" t="s">
        <v>123</v>
      </c>
      <c r="N27" s="17" t="s">
        <v>123</v>
      </c>
      <c r="O27" s="17" t="s">
        <v>123</v>
      </c>
      <c r="P27" s="17" t="s">
        <v>123</v>
      </c>
      <c r="Q27" s="10" t="s">
        <v>125</v>
      </c>
      <c r="R27" s="10" t="s">
        <v>129</v>
      </c>
      <c r="S27" s="3" t="s">
        <v>133</v>
      </c>
      <c r="T27" s="17" t="s">
        <v>123</v>
      </c>
      <c r="U27" s="17" t="s">
        <v>123</v>
      </c>
      <c r="V27" s="17" t="s">
        <v>123</v>
      </c>
      <c r="W27" s="17" t="s">
        <v>123</v>
      </c>
      <c r="X27" s="17" t="s">
        <v>123</v>
      </c>
      <c r="Y27" s="10" t="s">
        <v>129</v>
      </c>
      <c r="Z27" s="17" t="s">
        <v>123</v>
      </c>
      <c r="AA27" s="17" t="s">
        <v>123</v>
      </c>
      <c r="AB27" s="17" t="s">
        <v>123</v>
      </c>
      <c r="AC27" s="17" t="s">
        <v>123</v>
      </c>
      <c r="AD27" s="17" t="s">
        <v>123</v>
      </c>
      <c r="AE27" s="17" t="s">
        <v>123</v>
      </c>
      <c r="AF27" s="75" t="s">
        <v>129</v>
      </c>
      <c r="AG27" s="17" t="s">
        <v>123</v>
      </c>
    </row>
    <row r="28" spans="1:33">
      <c r="A28" s="20">
        <v>6731</v>
      </c>
      <c r="B28" s="7" t="s">
        <v>29</v>
      </c>
      <c r="C28" s="36" t="s">
        <v>125</v>
      </c>
      <c r="D28" s="10" t="s">
        <v>129</v>
      </c>
      <c r="E28" s="17" t="s">
        <v>123</v>
      </c>
      <c r="F28" s="17" t="s">
        <v>123</v>
      </c>
      <c r="G28" s="3" t="s">
        <v>123</v>
      </c>
      <c r="H28" s="17" t="s">
        <v>123</v>
      </c>
      <c r="I28" s="17" t="s">
        <v>123</v>
      </c>
      <c r="J28" s="17" t="s">
        <v>123</v>
      </c>
      <c r="K28" s="10" t="s">
        <v>129</v>
      </c>
      <c r="L28" s="17" t="s">
        <v>123</v>
      </c>
      <c r="M28" s="17" t="s">
        <v>123</v>
      </c>
      <c r="N28" s="3" t="s">
        <v>123</v>
      </c>
      <c r="O28" s="17" t="s">
        <v>123</v>
      </c>
      <c r="P28" s="17" t="s">
        <v>123</v>
      </c>
      <c r="Q28" s="17" t="s">
        <v>123</v>
      </c>
      <c r="R28" s="10" t="s">
        <v>129</v>
      </c>
      <c r="S28" s="49" t="s">
        <v>130</v>
      </c>
      <c r="T28" s="17" t="s">
        <v>123</v>
      </c>
      <c r="U28" s="17" t="s">
        <v>123</v>
      </c>
      <c r="V28" s="17" t="s">
        <v>123</v>
      </c>
      <c r="W28" s="17" t="s">
        <v>123</v>
      </c>
      <c r="X28" s="12" t="s">
        <v>128</v>
      </c>
      <c r="Y28" s="10" t="s">
        <v>129</v>
      </c>
      <c r="Z28" s="17" t="s">
        <v>123</v>
      </c>
      <c r="AA28" s="17" t="s">
        <v>123</v>
      </c>
      <c r="AB28" s="17" t="s">
        <v>123</v>
      </c>
      <c r="AC28" s="17" t="s">
        <v>123</v>
      </c>
      <c r="AD28" s="17" t="s">
        <v>123</v>
      </c>
      <c r="AE28" s="17" t="s">
        <v>123</v>
      </c>
      <c r="AF28" s="75" t="s">
        <v>129</v>
      </c>
      <c r="AG28" s="17" t="s">
        <v>123</v>
      </c>
    </row>
    <row r="29" spans="1:33">
      <c r="A29" s="20">
        <v>6722</v>
      </c>
      <c r="B29" s="7" t="s">
        <v>30</v>
      </c>
      <c r="C29" s="36" t="s">
        <v>125</v>
      </c>
      <c r="D29" s="10" t="s">
        <v>129</v>
      </c>
      <c r="E29" s="17" t="s">
        <v>123</v>
      </c>
      <c r="F29" s="17" t="s">
        <v>123</v>
      </c>
      <c r="G29" s="3" t="s">
        <v>123</v>
      </c>
      <c r="H29" s="17" t="s">
        <v>123</v>
      </c>
      <c r="I29" s="17" t="s">
        <v>123</v>
      </c>
      <c r="J29" s="17" t="s">
        <v>123</v>
      </c>
      <c r="K29" s="10" t="s">
        <v>129</v>
      </c>
      <c r="L29" s="3" t="s">
        <v>133</v>
      </c>
      <c r="M29" s="17" t="s">
        <v>123</v>
      </c>
      <c r="N29" s="3" t="s">
        <v>123</v>
      </c>
      <c r="O29" s="3" t="s">
        <v>123</v>
      </c>
      <c r="P29" s="17" t="s">
        <v>123</v>
      </c>
      <c r="Q29" s="17" t="s">
        <v>123</v>
      </c>
      <c r="R29" s="10" t="s">
        <v>129</v>
      </c>
      <c r="S29" s="17" t="s">
        <v>123</v>
      </c>
      <c r="T29" s="17" t="s">
        <v>123</v>
      </c>
      <c r="U29" s="17" t="s">
        <v>123</v>
      </c>
      <c r="V29" s="17" t="s">
        <v>123</v>
      </c>
      <c r="W29" s="17" t="s">
        <v>123</v>
      </c>
      <c r="X29" s="17" t="s">
        <v>123</v>
      </c>
      <c r="Y29" s="10" t="s">
        <v>129</v>
      </c>
      <c r="Z29" s="17" t="s">
        <v>123</v>
      </c>
      <c r="AA29" s="17" t="s">
        <v>123</v>
      </c>
      <c r="AB29" s="17" t="s">
        <v>123</v>
      </c>
      <c r="AC29" s="17" t="s">
        <v>123</v>
      </c>
      <c r="AD29" s="12" t="s">
        <v>128</v>
      </c>
      <c r="AE29" s="17" t="s">
        <v>123</v>
      </c>
      <c r="AF29" s="75" t="s">
        <v>129</v>
      </c>
      <c r="AG29" s="17" t="s">
        <v>123</v>
      </c>
    </row>
    <row r="30" spans="1:33">
      <c r="A30" s="28">
        <v>6608</v>
      </c>
      <c r="B30" s="14" t="s">
        <v>31</v>
      </c>
      <c r="C30" s="36" t="s">
        <v>125</v>
      </c>
      <c r="D30" s="10" t="s">
        <v>129</v>
      </c>
      <c r="E30" s="17" t="s">
        <v>123</v>
      </c>
      <c r="F30" s="36" t="s">
        <v>124</v>
      </c>
      <c r="G30" s="3" t="s">
        <v>123</v>
      </c>
      <c r="H30" s="36" t="s">
        <v>124</v>
      </c>
      <c r="I30" s="17" t="s">
        <v>123</v>
      </c>
      <c r="J30" s="36" t="s">
        <v>124</v>
      </c>
      <c r="K30" s="10" t="s">
        <v>129</v>
      </c>
      <c r="L30" s="3" t="s">
        <v>133</v>
      </c>
      <c r="M30" s="36" t="s">
        <v>124</v>
      </c>
      <c r="N30" s="3" t="s">
        <v>123</v>
      </c>
      <c r="O30" s="3" t="s">
        <v>123</v>
      </c>
      <c r="P30" s="17" t="s">
        <v>123</v>
      </c>
      <c r="Q30" s="36" t="s">
        <v>124</v>
      </c>
      <c r="R30" s="10" t="s">
        <v>129</v>
      </c>
      <c r="S30" s="36" t="s">
        <v>124</v>
      </c>
      <c r="T30" s="36" t="s">
        <v>124</v>
      </c>
      <c r="U30" s="17" t="s">
        <v>123</v>
      </c>
      <c r="V30" s="17" t="s">
        <v>123</v>
      </c>
      <c r="W30" s="17" t="s">
        <v>123</v>
      </c>
      <c r="X30" s="36" t="s">
        <v>124</v>
      </c>
      <c r="Y30" s="10" t="s">
        <v>129</v>
      </c>
      <c r="Z30" s="17" t="s">
        <v>123</v>
      </c>
      <c r="AA30" s="17" t="s">
        <v>123</v>
      </c>
      <c r="AB30" s="36" t="s">
        <v>124</v>
      </c>
      <c r="AC30" s="17" t="s">
        <v>123</v>
      </c>
      <c r="AD30" s="17" t="s">
        <v>123</v>
      </c>
      <c r="AE30" s="36" t="s">
        <v>124</v>
      </c>
      <c r="AF30" s="75" t="s">
        <v>129</v>
      </c>
      <c r="AG30" s="17" t="s">
        <v>123</v>
      </c>
    </row>
    <row r="31" spans="1:33">
      <c r="A31" s="28">
        <v>6510</v>
      </c>
      <c r="B31" s="14" t="s">
        <v>32</v>
      </c>
      <c r="C31" s="36" t="s">
        <v>125</v>
      </c>
      <c r="D31" s="10" t="s">
        <v>129</v>
      </c>
      <c r="E31" s="36" t="s">
        <v>124</v>
      </c>
      <c r="F31" s="17" t="s">
        <v>123</v>
      </c>
      <c r="G31" s="36" t="s">
        <v>124</v>
      </c>
      <c r="H31" s="17" t="s">
        <v>123</v>
      </c>
      <c r="I31" s="36" t="s">
        <v>124</v>
      </c>
      <c r="J31" s="17" t="s">
        <v>123</v>
      </c>
      <c r="K31" s="10" t="s">
        <v>129</v>
      </c>
      <c r="L31" s="36" t="s">
        <v>124</v>
      </c>
      <c r="M31" s="17" t="s">
        <v>123</v>
      </c>
      <c r="N31" s="36" t="s">
        <v>124</v>
      </c>
      <c r="O31" s="17" t="s">
        <v>123</v>
      </c>
      <c r="P31" s="17" t="s">
        <v>123</v>
      </c>
      <c r="Q31" s="36" t="s">
        <v>124</v>
      </c>
      <c r="R31" s="10" t="s">
        <v>129</v>
      </c>
      <c r="S31" s="17" t="s">
        <v>123</v>
      </c>
      <c r="T31" s="17" t="s">
        <v>123</v>
      </c>
      <c r="U31" s="36" t="s">
        <v>124</v>
      </c>
      <c r="V31" s="17" t="s">
        <v>123</v>
      </c>
      <c r="W31" s="17" t="s">
        <v>123</v>
      </c>
      <c r="X31" s="36" t="s">
        <v>124</v>
      </c>
      <c r="Y31" s="10" t="s">
        <v>129</v>
      </c>
      <c r="Z31" s="17" t="s">
        <v>123</v>
      </c>
      <c r="AA31" s="17" t="s">
        <v>123</v>
      </c>
      <c r="AB31" s="17" t="s">
        <v>123</v>
      </c>
      <c r="AC31" s="17" t="s">
        <v>123</v>
      </c>
      <c r="AD31" s="17" t="s">
        <v>123</v>
      </c>
      <c r="AE31" s="36" t="s">
        <v>124</v>
      </c>
      <c r="AF31" s="75" t="s">
        <v>129</v>
      </c>
      <c r="AG31" s="17" t="s">
        <v>123</v>
      </c>
    </row>
    <row r="32" spans="1:33">
      <c r="A32" s="28">
        <v>6500</v>
      </c>
      <c r="B32" s="14" t="s">
        <v>33</v>
      </c>
      <c r="C32" s="36" t="s">
        <v>125</v>
      </c>
      <c r="D32" s="10" t="s">
        <v>129</v>
      </c>
      <c r="E32" s="17" t="s">
        <v>123</v>
      </c>
      <c r="F32" s="17" t="s">
        <v>123</v>
      </c>
      <c r="G32" s="3" t="s">
        <v>123</v>
      </c>
      <c r="H32" s="17" t="s">
        <v>123</v>
      </c>
      <c r="I32" s="17" t="s">
        <v>123</v>
      </c>
      <c r="J32" s="17" t="s">
        <v>123</v>
      </c>
      <c r="K32" s="10" t="s">
        <v>129</v>
      </c>
      <c r="L32" s="3" t="s">
        <v>133</v>
      </c>
      <c r="M32" s="17" t="s">
        <v>123</v>
      </c>
      <c r="N32" s="17" t="s">
        <v>123</v>
      </c>
      <c r="O32" s="3" t="s">
        <v>133</v>
      </c>
      <c r="P32" s="17" t="s">
        <v>123</v>
      </c>
      <c r="Q32" s="17" t="s">
        <v>123</v>
      </c>
      <c r="R32" s="10" t="s">
        <v>129</v>
      </c>
      <c r="S32" s="17" t="s">
        <v>123</v>
      </c>
      <c r="T32" s="17" t="s">
        <v>123</v>
      </c>
      <c r="U32" s="17" t="s">
        <v>123</v>
      </c>
      <c r="V32" s="17" t="s">
        <v>123</v>
      </c>
      <c r="W32" s="17" t="s">
        <v>123</v>
      </c>
      <c r="X32" s="17" t="s">
        <v>123</v>
      </c>
      <c r="Y32" s="10" t="s">
        <v>129</v>
      </c>
      <c r="Z32" s="17" t="s">
        <v>123</v>
      </c>
      <c r="AA32" s="17" t="s">
        <v>123</v>
      </c>
      <c r="AB32" s="17" t="s">
        <v>123</v>
      </c>
      <c r="AC32" s="17" t="s">
        <v>123</v>
      </c>
      <c r="AD32" s="17" t="s">
        <v>123</v>
      </c>
      <c r="AE32" s="17" t="s">
        <v>123</v>
      </c>
      <c r="AF32" s="75" t="s">
        <v>129</v>
      </c>
      <c r="AG32" s="17" t="s">
        <v>123</v>
      </c>
    </row>
    <row r="33" spans="1:33">
      <c r="A33" s="28">
        <v>6725</v>
      </c>
      <c r="B33" s="7" t="s">
        <v>34</v>
      </c>
      <c r="C33" s="36" t="s">
        <v>125</v>
      </c>
      <c r="D33" s="10" t="s">
        <v>129</v>
      </c>
      <c r="E33" s="17" t="s">
        <v>123</v>
      </c>
      <c r="F33" s="17" t="s">
        <v>123</v>
      </c>
      <c r="G33" s="3" t="s">
        <v>123</v>
      </c>
      <c r="H33" s="36" t="s">
        <v>125</v>
      </c>
      <c r="I33" s="17" t="s">
        <v>123</v>
      </c>
      <c r="J33" s="36" t="s">
        <v>125</v>
      </c>
      <c r="K33" s="10" t="s">
        <v>129</v>
      </c>
      <c r="L33" s="10" t="s">
        <v>125</v>
      </c>
      <c r="M33" s="17" t="s">
        <v>123</v>
      </c>
      <c r="N33" s="17" t="s">
        <v>123</v>
      </c>
      <c r="O33" s="3" t="s">
        <v>133</v>
      </c>
      <c r="P33" s="17" t="s">
        <v>123</v>
      </c>
      <c r="Q33" s="17" t="s">
        <v>123</v>
      </c>
      <c r="R33" s="10" t="s">
        <v>129</v>
      </c>
      <c r="S33" s="36" t="s">
        <v>125</v>
      </c>
      <c r="T33" s="17" t="s">
        <v>123</v>
      </c>
      <c r="U33" s="17" t="s">
        <v>123</v>
      </c>
      <c r="V33" s="17" t="s">
        <v>123</v>
      </c>
      <c r="W33" s="17" t="s">
        <v>123</v>
      </c>
      <c r="X33" s="17" t="s">
        <v>123</v>
      </c>
      <c r="Y33" s="10" t="s">
        <v>129</v>
      </c>
      <c r="Z33" s="17" t="s">
        <v>123</v>
      </c>
      <c r="AA33" s="17" t="s">
        <v>123</v>
      </c>
      <c r="AB33" s="17" t="s">
        <v>123</v>
      </c>
      <c r="AC33" s="17" t="s">
        <v>123</v>
      </c>
      <c r="AD33" s="17" t="s">
        <v>123</v>
      </c>
      <c r="AE33" s="17" t="s">
        <v>123</v>
      </c>
      <c r="AF33" s="75" t="s">
        <v>129</v>
      </c>
      <c r="AG33" s="17" t="s">
        <v>123</v>
      </c>
    </row>
    <row r="34" spans="1:33">
      <c r="A34" s="24">
        <v>6183</v>
      </c>
      <c r="B34" s="29" t="s">
        <v>35</v>
      </c>
      <c r="C34" s="36" t="s">
        <v>125</v>
      </c>
      <c r="D34" s="10" t="s">
        <v>129</v>
      </c>
      <c r="E34" s="17" t="s">
        <v>123</v>
      </c>
      <c r="F34" s="17" t="s">
        <v>123</v>
      </c>
      <c r="G34" s="3" t="s">
        <v>123</v>
      </c>
      <c r="H34" s="17" t="s">
        <v>123</v>
      </c>
      <c r="I34" s="17" t="s">
        <v>123</v>
      </c>
      <c r="J34" s="17" t="s">
        <v>123</v>
      </c>
      <c r="K34" s="10" t="s">
        <v>129</v>
      </c>
      <c r="L34" s="3" t="s">
        <v>133</v>
      </c>
      <c r="M34" s="17" t="s">
        <v>123</v>
      </c>
      <c r="N34" s="17" t="s">
        <v>123</v>
      </c>
      <c r="O34" s="17" t="s">
        <v>123</v>
      </c>
      <c r="P34" s="17" t="s">
        <v>123</v>
      </c>
      <c r="Q34" s="17" t="s">
        <v>123</v>
      </c>
      <c r="R34" s="10" t="s">
        <v>129</v>
      </c>
      <c r="S34" s="17" t="s">
        <v>123</v>
      </c>
      <c r="T34" s="17" t="s">
        <v>123</v>
      </c>
      <c r="U34" s="17" t="s">
        <v>123</v>
      </c>
      <c r="V34" s="17" t="s">
        <v>123</v>
      </c>
      <c r="W34" s="17" t="s">
        <v>123</v>
      </c>
      <c r="X34" s="17" t="s">
        <v>123</v>
      </c>
      <c r="Y34" s="10" t="s">
        <v>129</v>
      </c>
      <c r="Z34" s="17" t="s">
        <v>123</v>
      </c>
      <c r="AA34" s="17" t="s">
        <v>123</v>
      </c>
      <c r="AB34" s="17" t="s">
        <v>123</v>
      </c>
      <c r="AC34" s="17" t="s">
        <v>123</v>
      </c>
      <c r="AD34" s="17" t="s">
        <v>123</v>
      </c>
      <c r="AE34" s="17" t="s">
        <v>123</v>
      </c>
      <c r="AF34" s="75" t="s">
        <v>129</v>
      </c>
      <c r="AG34" s="17" t="s">
        <v>123</v>
      </c>
    </row>
    <row r="35" spans="1:33" ht="17.25" customHeight="1">
      <c r="A35" s="28">
        <v>6181</v>
      </c>
      <c r="B35" s="7" t="s">
        <v>36</v>
      </c>
      <c r="C35" s="36" t="s">
        <v>125</v>
      </c>
      <c r="D35" s="10" t="s">
        <v>129</v>
      </c>
      <c r="E35" s="17" t="s">
        <v>123</v>
      </c>
      <c r="F35" s="17" t="s">
        <v>123</v>
      </c>
      <c r="G35" s="3" t="s">
        <v>123</v>
      </c>
      <c r="H35" s="17" t="s">
        <v>123</v>
      </c>
      <c r="I35" s="36" t="s">
        <v>125</v>
      </c>
      <c r="J35" s="17" t="s">
        <v>123</v>
      </c>
      <c r="K35" s="10" t="s">
        <v>129</v>
      </c>
      <c r="L35" s="36" t="s">
        <v>125</v>
      </c>
      <c r="M35" s="17" t="s">
        <v>123</v>
      </c>
      <c r="N35" s="17" t="s">
        <v>123</v>
      </c>
      <c r="O35" s="3" t="s">
        <v>133</v>
      </c>
      <c r="P35" s="17" t="s">
        <v>123</v>
      </c>
      <c r="Q35" s="17" t="s">
        <v>123</v>
      </c>
      <c r="R35" s="10" t="s">
        <v>129</v>
      </c>
      <c r="S35" s="17" t="s">
        <v>123</v>
      </c>
      <c r="T35" s="17" t="s">
        <v>123</v>
      </c>
      <c r="U35" s="17" t="s">
        <v>123</v>
      </c>
      <c r="V35" s="17" t="s">
        <v>123</v>
      </c>
      <c r="W35" s="17" t="s">
        <v>123</v>
      </c>
      <c r="X35" s="17" t="s">
        <v>123</v>
      </c>
      <c r="Y35" s="10" t="s">
        <v>129</v>
      </c>
      <c r="Z35" s="17" t="s">
        <v>123</v>
      </c>
      <c r="AA35" s="17" t="s">
        <v>123</v>
      </c>
      <c r="AB35" s="17" t="s">
        <v>123</v>
      </c>
      <c r="AC35" s="17" t="s">
        <v>123</v>
      </c>
      <c r="AD35" s="17" t="s">
        <v>123</v>
      </c>
      <c r="AE35" s="17" t="s">
        <v>123</v>
      </c>
      <c r="AF35" s="75" t="s">
        <v>129</v>
      </c>
      <c r="AG35" s="49" t="s">
        <v>130</v>
      </c>
    </row>
    <row r="36" spans="1:33">
      <c r="A36" s="24">
        <v>6174</v>
      </c>
      <c r="B36" s="29" t="s">
        <v>37</v>
      </c>
      <c r="C36" s="36" t="s">
        <v>125</v>
      </c>
      <c r="D36" s="10" t="s">
        <v>129</v>
      </c>
      <c r="E36" s="36" t="s">
        <v>125</v>
      </c>
      <c r="F36" s="17" t="s">
        <v>123</v>
      </c>
      <c r="G36" s="3" t="s">
        <v>123</v>
      </c>
      <c r="H36" s="17" t="s">
        <v>123</v>
      </c>
      <c r="I36" s="17" t="s">
        <v>123</v>
      </c>
      <c r="J36" s="17" t="s">
        <v>123</v>
      </c>
      <c r="K36" s="10" t="s">
        <v>129</v>
      </c>
      <c r="L36" s="3" t="s">
        <v>133</v>
      </c>
      <c r="M36" s="17" t="s">
        <v>123</v>
      </c>
      <c r="N36" s="17" t="s">
        <v>123</v>
      </c>
      <c r="O36" s="17" t="s">
        <v>123</v>
      </c>
      <c r="P36" s="17" t="s">
        <v>123</v>
      </c>
      <c r="Q36" s="17" t="s">
        <v>123</v>
      </c>
      <c r="R36" s="10" t="s">
        <v>129</v>
      </c>
      <c r="S36" s="49" t="s">
        <v>130</v>
      </c>
      <c r="T36" s="17" t="s">
        <v>123</v>
      </c>
      <c r="U36" s="17" t="s">
        <v>123</v>
      </c>
      <c r="V36" s="17" t="s">
        <v>123</v>
      </c>
      <c r="W36" s="17" t="s">
        <v>123</v>
      </c>
      <c r="X36" s="17" t="s">
        <v>123</v>
      </c>
      <c r="Y36" s="10" t="s">
        <v>129</v>
      </c>
      <c r="Z36" s="17" t="s">
        <v>123</v>
      </c>
      <c r="AA36" s="17" t="s">
        <v>123</v>
      </c>
      <c r="AB36" s="17" t="s">
        <v>123</v>
      </c>
      <c r="AC36" s="17" t="s">
        <v>123</v>
      </c>
      <c r="AD36" s="17" t="s">
        <v>123</v>
      </c>
      <c r="AE36" s="17" t="s">
        <v>128</v>
      </c>
      <c r="AF36" s="75" t="s">
        <v>129</v>
      </c>
      <c r="AG36" s="17" t="s">
        <v>123</v>
      </c>
    </row>
    <row r="37" spans="1:33">
      <c r="A37" s="24">
        <v>6323</v>
      </c>
      <c r="B37" s="29" t="s">
        <v>38</v>
      </c>
      <c r="C37" s="36" t="s">
        <v>125</v>
      </c>
      <c r="D37" s="10" t="s">
        <v>129</v>
      </c>
      <c r="E37" s="36" t="s">
        <v>124</v>
      </c>
      <c r="F37" s="17" t="s">
        <v>123</v>
      </c>
      <c r="G37" s="36" t="s">
        <v>124</v>
      </c>
      <c r="H37" s="17" t="s">
        <v>123</v>
      </c>
      <c r="I37" s="36" t="s">
        <v>124</v>
      </c>
      <c r="J37" s="36" t="s">
        <v>124</v>
      </c>
      <c r="K37" s="10" t="s">
        <v>129</v>
      </c>
      <c r="L37" s="36" t="s">
        <v>124</v>
      </c>
      <c r="M37" s="17" t="s">
        <v>123</v>
      </c>
      <c r="N37" s="36" t="s">
        <v>124</v>
      </c>
      <c r="O37" s="17" t="s">
        <v>123</v>
      </c>
      <c r="P37" s="17" t="s">
        <v>123</v>
      </c>
      <c r="Q37" s="36" t="s">
        <v>124</v>
      </c>
      <c r="R37" s="10" t="s">
        <v>129</v>
      </c>
      <c r="S37" s="17" t="s">
        <v>123</v>
      </c>
      <c r="T37" s="17" t="s">
        <v>123</v>
      </c>
      <c r="U37" s="17" t="s">
        <v>123</v>
      </c>
      <c r="V37" s="17" t="s">
        <v>123</v>
      </c>
      <c r="W37" s="17" t="s">
        <v>123</v>
      </c>
      <c r="X37" s="36" t="s">
        <v>124</v>
      </c>
      <c r="Y37" s="10" t="s">
        <v>129</v>
      </c>
      <c r="Z37" s="17" t="s">
        <v>123</v>
      </c>
      <c r="AA37" s="36" t="s">
        <v>124</v>
      </c>
      <c r="AB37" s="17" t="s">
        <v>123</v>
      </c>
      <c r="AC37" s="17" t="s">
        <v>123</v>
      </c>
      <c r="AD37" s="17" t="s">
        <v>123</v>
      </c>
      <c r="AE37" s="36" t="s">
        <v>124</v>
      </c>
      <c r="AF37" s="75" t="s">
        <v>129</v>
      </c>
      <c r="AG37" s="17" t="s">
        <v>123</v>
      </c>
    </row>
    <row r="38" spans="1:33">
      <c r="A38" s="24">
        <v>6362</v>
      </c>
      <c r="B38" s="29" t="s">
        <v>39</v>
      </c>
      <c r="C38" s="36" t="s">
        <v>125</v>
      </c>
      <c r="D38" s="10" t="s">
        <v>129</v>
      </c>
      <c r="E38" s="17" t="s">
        <v>123</v>
      </c>
      <c r="F38" s="17" t="s">
        <v>123</v>
      </c>
      <c r="G38" s="3" t="s">
        <v>123</v>
      </c>
      <c r="H38" s="36" t="s">
        <v>125</v>
      </c>
      <c r="I38" s="17" t="s">
        <v>123</v>
      </c>
      <c r="J38" s="17" t="s">
        <v>123</v>
      </c>
      <c r="K38" s="10" t="s">
        <v>129</v>
      </c>
      <c r="L38" s="3" t="s">
        <v>133</v>
      </c>
      <c r="M38" s="17" t="s">
        <v>123</v>
      </c>
      <c r="N38" s="17" t="s">
        <v>123</v>
      </c>
      <c r="O38" s="10" t="s">
        <v>125</v>
      </c>
      <c r="P38" s="17" t="s">
        <v>123</v>
      </c>
      <c r="Q38" s="36" t="s">
        <v>124</v>
      </c>
      <c r="R38" s="10" t="s">
        <v>129</v>
      </c>
      <c r="S38" s="17" t="s">
        <v>123</v>
      </c>
      <c r="T38" s="36" t="s">
        <v>124</v>
      </c>
      <c r="U38" s="36" t="s">
        <v>124</v>
      </c>
      <c r="V38" s="36" t="s">
        <v>124</v>
      </c>
      <c r="W38" s="36" t="s">
        <v>124</v>
      </c>
      <c r="X38" s="36" t="s">
        <v>124</v>
      </c>
      <c r="Y38" s="10" t="s">
        <v>129</v>
      </c>
      <c r="Z38" s="36" t="s">
        <v>124</v>
      </c>
      <c r="AA38" s="36" t="s">
        <v>124</v>
      </c>
      <c r="AB38" s="36" t="s">
        <v>124</v>
      </c>
      <c r="AC38" s="36" t="s">
        <v>124</v>
      </c>
      <c r="AD38" s="36" t="s">
        <v>124</v>
      </c>
      <c r="AE38" s="36" t="s">
        <v>124</v>
      </c>
      <c r="AF38" s="75" t="s">
        <v>129</v>
      </c>
      <c r="AG38" s="36" t="s">
        <v>124</v>
      </c>
    </row>
    <row r="39" spans="1:33">
      <c r="A39" s="28">
        <v>6744</v>
      </c>
      <c r="B39" s="7" t="s">
        <v>40</v>
      </c>
      <c r="C39" s="36" t="s">
        <v>125</v>
      </c>
      <c r="D39" s="10" t="s">
        <v>129</v>
      </c>
      <c r="E39" s="17" t="s">
        <v>123</v>
      </c>
      <c r="F39" s="17" t="s">
        <v>123</v>
      </c>
      <c r="G39" s="3" t="s">
        <v>123</v>
      </c>
      <c r="H39" s="17" t="s">
        <v>123</v>
      </c>
      <c r="I39" s="49" t="s">
        <v>130</v>
      </c>
      <c r="J39" s="12" t="s">
        <v>128</v>
      </c>
      <c r="K39" s="10" t="s">
        <v>129</v>
      </c>
      <c r="L39" s="3" t="s">
        <v>133</v>
      </c>
      <c r="M39" s="17" t="s">
        <v>123</v>
      </c>
      <c r="N39" s="17" t="s">
        <v>123</v>
      </c>
      <c r="O39" s="3" t="s">
        <v>133</v>
      </c>
      <c r="P39" s="3" t="s">
        <v>123</v>
      </c>
      <c r="Q39" s="17" t="s">
        <v>123</v>
      </c>
      <c r="R39" s="10" t="s">
        <v>129</v>
      </c>
      <c r="S39" s="17" t="s">
        <v>123</v>
      </c>
      <c r="T39" s="17" t="s">
        <v>123</v>
      </c>
      <c r="U39" s="12" t="s">
        <v>128</v>
      </c>
      <c r="V39" s="12" t="s">
        <v>128</v>
      </c>
      <c r="W39" s="12" t="s">
        <v>128</v>
      </c>
      <c r="X39" s="36" t="s">
        <v>125</v>
      </c>
      <c r="Y39" s="10" t="s">
        <v>129</v>
      </c>
      <c r="Z39" s="17" t="s">
        <v>123</v>
      </c>
      <c r="AA39" s="17" t="s">
        <v>123</v>
      </c>
      <c r="AB39" s="17" t="s">
        <v>123</v>
      </c>
      <c r="AC39" s="17" t="s">
        <v>123</v>
      </c>
      <c r="AD39" s="49" t="s">
        <v>130</v>
      </c>
      <c r="AE39" s="17" t="s">
        <v>123</v>
      </c>
      <c r="AF39" s="75" t="s">
        <v>129</v>
      </c>
      <c r="AG39" s="17" t="s">
        <v>123</v>
      </c>
    </row>
    <row r="40" spans="1:33">
      <c r="A40" s="28">
        <v>6396</v>
      </c>
      <c r="B40" s="7" t="s">
        <v>41</v>
      </c>
      <c r="C40" s="36" t="s">
        <v>125</v>
      </c>
      <c r="D40" s="10" t="s">
        <v>129</v>
      </c>
      <c r="E40" s="17" t="s">
        <v>123</v>
      </c>
      <c r="F40" s="17" t="s">
        <v>123</v>
      </c>
      <c r="G40" s="3" t="s">
        <v>123</v>
      </c>
      <c r="H40" s="49" t="s">
        <v>130</v>
      </c>
      <c r="I40" s="17" t="s">
        <v>123</v>
      </c>
      <c r="J40" s="17" t="s">
        <v>123</v>
      </c>
      <c r="K40" s="10" t="s">
        <v>129</v>
      </c>
      <c r="L40" s="36" t="s">
        <v>125</v>
      </c>
      <c r="M40" s="17" t="s">
        <v>123</v>
      </c>
      <c r="N40" s="17" t="s">
        <v>123</v>
      </c>
      <c r="O40" s="17" t="s">
        <v>123</v>
      </c>
      <c r="P40" s="17" t="s">
        <v>123</v>
      </c>
      <c r="Q40" s="17" t="s">
        <v>123</v>
      </c>
      <c r="R40" s="10" t="s">
        <v>129</v>
      </c>
      <c r="S40" s="49" t="s">
        <v>130</v>
      </c>
      <c r="T40" s="10" t="s">
        <v>125</v>
      </c>
      <c r="U40" s="36" t="s">
        <v>125</v>
      </c>
      <c r="V40" s="17" t="s">
        <v>123</v>
      </c>
      <c r="W40" s="17" t="s">
        <v>123</v>
      </c>
      <c r="X40" s="17" t="s">
        <v>123</v>
      </c>
      <c r="Y40" s="10" t="s">
        <v>129</v>
      </c>
      <c r="Z40" s="17" t="s">
        <v>123</v>
      </c>
      <c r="AA40" s="17" t="s">
        <v>123</v>
      </c>
      <c r="AB40" s="17" t="s">
        <v>123</v>
      </c>
      <c r="AC40" s="17" t="s">
        <v>123</v>
      </c>
      <c r="AD40" s="17" t="s">
        <v>123</v>
      </c>
      <c r="AE40" s="17" t="s">
        <v>123</v>
      </c>
      <c r="AF40" s="75" t="s">
        <v>129</v>
      </c>
      <c r="AG40" s="17" t="s">
        <v>123</v>
      </c>
    </row>
    <row r="41" spans="1:33">
      <c r="A41" s="28">
        <v>6852</v>
      </c>
      <c r="B41" s="7" t="s">
        <v>42</v>
      </c>
      <c r="C41" s="36" t="s">
        <v>125</v>
      </c>
      <c r="D41" s="10" t="s">
        <v>129</v>
      </c>
      <c r="E41" s="17" t="s">
        <v>123</v>
      </c>
      <c r="F41" s="17" t="s">
        <v>123</v>
      </c>
      <c r="G41" s="3" t="s">
        <v>123</v>
      </c>
      <c r="H41" s="17" t="s">
        <v>123</v>
      </c>
      <c r="I41" s="17" t="s">
        <v>123</v>
      </c>
      <c r="J41" s="17" t="s">
        <v>123</v>
      </c>
      <c r="K41" s="10" t="s">
        <v>129</v>
      </c>
      <c r="L41" s="17" t="s">
        <v>123</v>
      </c>
      <c r="M41" s="17" t="s">
        <v>123</v>
      </c>
      <c r="N41" s="17" t="s">
        <v>123</v>
      </c>
      <c r="O41" s="3" t="s">
        <v>133</v>
      </c>
      <c r="P41" s="17" t="s">
        <v>123</v>
      </c>
      <c r="Q41" s="10" t="s">
        <v>125</v>
      </c>
      <c r="R41" s="10" t="s">
        <v>129</v>
      </c>
      <c r="S41" s="17" t="s">
        <v>123</v>
      </c>
      <c r="T41" s="17" t="s">
        <v>123</v>
      </c>
      <c r="U41" s="49" t="s">
        <v>130</v>
      </c>
      <c r="V41" s="3" t="s">
        <v>132</v>
      </c>
      <c r="W41" s="3" t="s">
        <v>132</v>
      </c>
      <c r="X41" s="3" t="s">
        <v>132</v>
      </c>
      <c r="Y41" s="10" t="s">
        <v>129</v>
      </c>
      <c r="Z41" s="17" t="s">
        <v>123</v>
      </c>
      <c r="AA41" s="17" t="s">
        <v>123</v>
      </c>
      <c r="AB41" s="17" t="s">
        <v>123</v>
      </c>
      <c r="AC41" s="17" t="s">
        <v>123</v>
      </c>
      <c r="AD41" s="17" t="s">
        <v>123</v>
      </c>
      <c r="AE41" s="17" t="s">
        <v>123</v>
      </c>
      <c r="AF41" s="75" t="s">
        <v>129</v>
      </c>
      <c r="AG41" s="17" t="s">
        <v>123</v>
      </c>
    </row>
    <row r="42" spans="1:33">
      <c r="A42" s="28">
        <v>6236</v>
      </c>
      <c r="B42" s="7" t="s">
        <v>43</v>
      </c>
      <c r="C42" s="36" t="s">
        <v>125</v>
      </c>
      <c r="D42" s="10" t="s">
        <v>129</v>
      </c>
      <c r="E42" s="17" t="s">
        <v>123</v>
      </c>
      <c r="F42" s="39" t="s">
        <v>127</v>
      </c>
      <c r="G42" s="39" t="s">
        <v>127</v>
      </c>
      <c r="H42" s="39" t="s">
        <v>127</v>
      </c>
      <c r="I42" s="39" t="s">
        <v>127</v>
      </c>
      <c r="J42" s="39" t="s">
        <v>127</v>
      </c>
      <c r="K42" s="10" t="s">
        <v>129</v>
      </c>
      <c r="L42" s="39" t="s">
        <v>127</v>
      </c>
      <c r="M42" s="39" t="s">
        <v>127</v>
      </c>
      <c r="N42" s="39" t="s">
        <v>127</v>
      </c>
      <c r="O42" s="39" t="s">
        <v>127</v>
      </c>
      <c r="P42" s="39" t="s">
        <v>127</v>
      </c>
      <c r="Q42" s="39" t="s">
        <v>127</v>
      </c>
      <c r="R42" s="10" t="s">
        <v>129</v>
      </c>
      <c r="S42" s="39" t="s">
        <v>127</v>
      </c>
      <c r="T42" s="39" t="s">
        <v>127</v>
      </c>
      <c r="U42" s="39" t="s">
        <v>127</v>
      </c>
      <c r="V42" s="39" t="s">
        <v>127</v>
      </c>
      <c r="W42" s="39" t="s">
        <v>127</v>
      </c>
      <c r="X42" s="39" t="s">
        <v>127</v>
      </c>
      <c r="Y42" s="10" t="s">
        <v>129</v>
      </c>
      <c r="Z42" s="39" t="s">
        <v>127</v>
      </c>
      <c r="AA42" s="39" t="s">
        <v>127</v>
      </c>
      <c r="AB42" s="39" t="s">
        <v>127</v>
      </c>
      <c r="AC42" s="39" t="s">
        <v>127</v>
      </c>
      <c r="AD42" s="39" t="s">
        <v>127</v>
      </c>
      <c r="AE42" s="39" t="s">
        <v>127</v>
      </c>
      <c r="AF42" s="75" t="s">
        <v>129</v>
      </c>
      <c r="AG42" s="39" t="s">
        <v>127</v>
      </c>
    </row>
    <row r="43" spans="1:33">
      <c r="A43" s="28">
        <v>6745</v>
      </c>
      <c r="B43" s="7" t="s">
        <v>44</v>
      </c>
      <c r="C43" s="36" t="s">
        <v>125</v>
      </c>
      <c r="D43" s="10" t="s">
        <v>129</v>
      </c>
      <c r="E43" s="51" t="s">
        <v>132</v>
      </c>
      <c r="F43" s="51" t="s">
        <v>132</v>
      </c>
      <c r="G43" s="51" t="s">
        <v>132</v>
      </c>
      <c r="H43" s="17" t="s">
        <v>123</v>
      </c>
      <c r="I43" s="36" t="s">
        <v>124</v>
      </c>
      <c r="J43" s="36" t="s">
        <v>124</v>
      </c>
      <c r="K43" s="10" t="s">
        <v>129</v>
      </c>
      <c r="L43" s="36" t="s">
        <v>124</v>
      </c>
      <c r="M43" s="36" t="s">
        <v>124</v>
      </c>
      <c r="N43" s="36" t="s">
        <v>124</v>
      </c>
      <c r="O43" s="36" t="s">
        <v>124</v>
      </c>
      <c r="P43" s="36" t="s">
        <v>124</v>
      </c>
      <c r="Q43" s="36" t="s">
        <v>124</v>
      </c>
      <c r="R43" s="10" t="s">
        <v>129</v>
      </c>
      <c r="S43" s="17" t="s">
        <v>123</v>
      </c>
      <c r="T43" s="36" t="s">
        <v>124</v>
      </c>
      <c r="U43" s="36" t="s">
        <v>124</v>
      </c>
      <c r="V43" s="36" t="s">
        <v>124</v>
      </c>
      <c r="W43" s="36" t="s">
        <v>124</v>
      </c>
      <c r="X43" s="36" t="s">
        <v>124</v>
      </c>
      <c r="Y43" s="10" t="s">
        <v>129</v>
      </c>
      <c r="Z43" s="36" t="s">
        <v>124</v>
      </c>
      <c r="AA43" s="36" t="s">
        <v>124</v>
      </c>
      <c r="AB43" s="36" t="s">
        <v>124</v>
      </c>
      <c r="AC43" s="36" t="s">
        <v>124</v>
      </c>
      <c r="AD43" s="36" t="s">
        <v>124</v>
      </c>
      <c r="AE43" s="36" t="s">
        <v>124</v>
      </c>
      <c r="AF43" s="75" t="s">
        <v>129</v>
      </c>
      <c r="AG43" s="17" t="s">
        <v>123</v>
      </c>
    </row>
    <row r="44" spans="1:33">
      <c r="A44" s="24">
        <v>3457</v>
      </c>
      <c r="B44" s="7" t="s">
        <v>45</v>
      </c>
      <c r="C44" s="36" t="s">
        <v>125</v>
      </c>
      <c r="D44" s="10" t="s">
        <v>129</v>
      </c>
      <c r="E44" s="36" t="s">
        <v>124</v>
      </c>
      <c r="F44" s="17" t="s">
        <v>123</v>
      </c>
      <c r="G44" s="36" t="s">
        <v>124</v>
      </c>
      <c r="H44" s="17" t="s">
        <v>123</v>
      </c>
      <c r="I44" s="36" t="s">
        <v>124</v>
      </c>
      <c r="J44" s="17" t="s">
        <v>123</v>
      </c>
      <c r="K44" s="10" t="s">
        <v>129</v>
      </c>
      <c r="L44" s="36" t="s">
        <v>124</v>
      </c>
      <c r="M44" s="17" t="s">
        <v>123</v>
      </c>
      <c r="N44" s="36" t="s">
        <v>124</v>
      </c>
      <c r="O44" s="17" t="s">
        <v>123</v>
      </c>
      <c r="P44" s="36" t="s">
        <v>124</v>
      </c>
      <c r="Q44" s="36" t="s">
        <v>124</v>
      </c>
      <c r="R44" s="10" t="s">
        <v>129</v>
      </c>
      <c r="S44" s="17" t="s">
        <v>123</v>
      </c>
      <c r="T44" s="17" t="s">
        <v>123</v>
      </c>
      <c r="U44" s="17" t="s">
        <v>123</v>
      </c>
      <c r="V44" s="36" t="s">
        <v>124</v>
      </c>
      <c r="W44" s="49" t="s">
        <v>130</v>
      </c>
      <c r="X44" s="36" t="s">
        <v>124</v>
      </c>
      <c r="Y44" s="10" t="s">
        <v>129</v>
      </c>
      <c r="Z44" s="17" t="s">
        <v>123</v>
      </c>
      <c r="AA44" s="17" t="s">
        <v>123</v>
      </c>
      <c r="AB44" s="17" t="s">
        <v>123</v>
      </c>
      <c r="AC44" s="17" t="s">
        <v>123</v>
      </c>
      <c r="AD44" s="17" t="s">
        <v>123</v>
      </c>
      <c r="AE44" s="36" t="s">
        <v>124</v>
      </c>
      <c r="AF44" s="75" t="s">
        <v>129</v>
      </c>
      <c r="AG44" s="17" t="s">
        <v>123</v>
      </c>
    </row>
    <row r="45" spans="1:33">
      <c r="A45" s="24">
        <v>3024</v>
      </c>
      <c r="B45" s="7" t="s">
        <v>46</v>
      </c>
      <c r="C45" s="36" t="s">
        <v>125</v>
      </c>
      <c r="D45" s="10" t="s">
        <v>129</v>
      </c>
      <c r="E45" s="36" t="s">
        <v>124</v>
      </c>
      <c r="F45" s="17" t="s">
        <v>123</v>
      </c>
      <c r="G45" s="3" t="s">
        <v>123</v>
      </c>
      <c r="H45" s="36" t="s">
        <v>124</v>
      </c>
      <c r="I45" s="17" t="s">
        <v>123</v>
      </c>
      <c r="J45" s="36" t="s">
        <v>124</v>
      </c>
      <c r="K45" s="10" t="s">
        <v>129</v>
      </c>
      <c r="L45" s="17" t="s">
        <v>123</v>
      </c>
      <c r="M45" s="36" t="s">
        <v>124</v>
      </c>
      <c r="N45" s="17" t="s">
        <v>123</v>
      </c>
      <c r="O45" s="17" t="s">
        <v>123</v>
      </c>
      <c r="P45" s="17" t="s">
        <v>123</v>
      </c>
      <c r="Q45" s="36" t="s">
        <v>124</v>
      </c>
      <c r="R45" s="10" t="s">
        <v>129</v>
      </c>
      <c r="S45" s="49" t="s">
        <v>130</v>
      </c>
      <c r="T45" s="17" t="s">
        <v>123</v>
      </c>
      <c r="U45" s="49" t="s">
        <v>130</v>
      </c>
      <c r="V45" s="36" t="s">
        <v>124</v>
      </c>
      <c r="W45" s="17" t="s">
        <v>123</v>
      </c>
      <c r="X45" s="36" t="s">
        <v>124</v>
      </c>
      <c r="Y45" s="10" t="s">
        <v>129</v>
      </c>
      <c r="Z45" s="17" t="s">
        <v>123</v>
      </c>
      <c r="AA45" s="17" t="s">
        <v>123</v>
      </c>
      <c r="AB45" s="17" t="s">
        <v>123</v>
      </c>
      <c r="AC45" s="17" t="s">
        <v>123</v>
      </c>
      <c r="AD45" s="17" t="s">
        <v>123</v>
      </c>
      <c r="AE45" s="36" t="s">
        <v>124</v>
      </c>
      <c r="AF45" s="75" t="s">
        <v>129</v>
      </c>
      <c r="AG45" s="17" t="s">
        <v>123</v>
      </c>
    </row>
    <row r="46" spans="1:33">
      <c r="A46" s="24">
        <v>6325</v>
      </c>
      <c r="B46" s="7" t="s">
        <v>47</v>
      </c>
      <c r="C46" s="36" t="s">
        <v>125</v>
      </c>
      <c r="D46" s="10" t="s">
        <v>129</v>
      </c>
      <c r="E46" s="36" t="s">
        <v>124</v>
      </c>
      <c r="F46" s="17" t="s">
        <v>123</v>
      </c>
      <c r="G46" s="3" t="s">
        <v>123</v>
      </c>
      <c r="H46" s="36" t="s">
        <v>124</v>
      </c>
      <c r="I46" s="17" t="s">
        <v>123</v>
      </c>
      <c r="J46" s="36" t="s">
        <v>124</v>
      </c>
      <c r="K46" s="10" t="s">
        <v>129</v>
      </c>
      <c r="L46" s="36" t="s">
        <v>124</v>
      </c>
      <c r="M46" s="36" t="s">
        <v>124</v>
      </c>
      <c r="N46" s="17" t="s">
        <v>123</v>
      </c>
      <c r="O46" s="17" t="s">
        <v>123</v>
      </c>
      <c r="P46" s="17" t="s">
        <v>123</v>
      </c>
      <c r="Q46" s="36" t="s">
        <v>124</v>
      </c>
      <c r="R46" s="10" t="s">
        <v>129</v>
      </c>
      <c r="S46" s="3" t="s">
        <v>135</v>
      </c>
      <c r="T46" s="3" t="s">
        <v>135</v>
      </c>
      <c r="U46" s="3" t="s">
        <v>135</v>
      </c>
      <c r="V46" s="3" t="s">
        <v>135</v>
      </c>
      <c r="W46" s="3" t="s">
        <v>135</v>
      </c>
      <c r="X46" s="3" t="s">
        <v>135</v>
      </c>
      <c r="Y46" s="10" t="s">
        <v>129</v>
      </c>
      <c r="Z46" s="3" t="s">
        <v>135</v>
      </c>
      <c r="AA46" s="3" t="s">
        <v>135</v>
      </c>
      <c r="AB46" s="3" t="s">
        <v>135</v>
      </c>
      <c r="AC46" s="3" t="s">
        <v>135</v>
      </c>
      <c r="AD46" s="17" t="s">
        <v>135</v>
      </c>
      <c r="AE46" s="17" t="s">
        <v>135</v>
      </c>
      <c r="AF46" s="75" t="s">
        <v>129</v>
      </c>
      <c r="AG46" s="17" t="s">
        <v>135</v>
      </c>
    </row>
    <row r="47" spans="1:33">
      <c r="A47" s="24">
        <v>6829</v>
      </c>
      <c r="B47" s="7" t="s">
        <v>48</v>
      </c>
      <c r="C47" s="36" t="s">
        <v>125</v>
      </c>
      <c r="D47" s="10" t="s">
        <v>129</v>
      </c>
      <c r="E47" s="17" t="s">
        <v>123</v>
      </c>
      <c r="F47" s="17" t="s">
        <v>123</v>
      </c>
      <c r="G47" s="3" t="s">
        <v>123</v>
      </c>
      <c r="H47" s="17" t="s">
        <v>123</v>
      </c>
      <c r="I47" s="17" t="s">
        <v>123</v>
      </c>
      <c r="J47" s="36" t="s">
        <v>125</v>
      </c>
      <c r="K47" s="10" t="s">
        <v>129</v>
      </c>
      <c r="L47" s="3" t="s">
        <v>133</v>
      </c>
      <c r="M47" s="17" t="s">
        <v>123</v>
      </c>
      <c r="N47" s="17" t="s">
        <v>123</v>
      </c>
      <c r="O47" s="10" t="s">
        <v>125</v>
      </c>
      <c r="P47" s="3" t="s">
        <v>133</v>
      </c>
      <c r="Q47" s="17" t="s">
        <v>123</v>
      </c>
      <c r="R47" s="10" t="s">
        <v>129</v>
      </c>
      <c r="S47" s="17" t="s">
        <v>123</v>
      </c>
      <c r="T47" s="17" t="s">
        <v>123</v>
      </c>
      <c r="U47" s="17" t="s">
        <v>123</v>
      </c>
      <c r="V47" s="17" t="s">
        <v>123</v>
      </c>
      <c r="W47" s="17" t="s">
        <v>123</v>
      </c>
      <c r="X47" s="17" t="s">
        <v>123</v>
      </c>
      <c r="Y47" s="10" t="s">
        <v>129</v>
      </c>
      <c r="Z47" s="17" t="s">
        <v>123</v>
      </c>
      <c r="AA47" s="17" t="s">
        <v>123</v>
      </c>
      <c r="AB47" s="17" t="s">
        <v>123</v>
      </c>
      <c r="AC47" s="17" t="s">
        <v>123</v>
      </c>
      <c r="AD47" s="10" t="s">
        <v>125</v>
      </c>
      <c r="AE47" s="17" t="s">
        <v>123</v>
      </c>
      <c r="AF47" s="75" t="s">
        <v>129</v>
      </c>
      <c r="AG47" s="17" t="s">
        <v>123</v>
      </c>
    </row>
    <row r="48" spans="1:33">
      <c r="A48" s="28">
        <v>6463</v>
      </c>
      <c r="B48" s="14" t="s">
        <v>49</v>
      </c>
      <c r="C48" s="36" t="s">
        <v>125</v>
      </c>
      <c r="D48" s="10" t="s">
        <v>129</v>
      </c>
      <c r="E48" s="36" t="s">
        <v>124</v>
      </c>
      <c r="F48" s="17" t="s">
        <v>123</v>
      </c>
      <c r="G48" s="3" t="s">
        <v>123</v>
      </c>
      <c r="H48" s="36" t="s">
        <v>124</v>
      </c>
      <c r="I48" s="17" t="s">
        <v>123</v>
      </c>
      <c r="J48" s="36" t="s">
        <v>124</v>
      </c>
      <c r="K48" s="10" t="s">
        <v>129</v>
      </c>
      <c r="L48" s="17" t="s">
        <v>123</v>
      </c>
      <c r="M48" s="36" t="s">
        <v>124</v>
      </c>
      <c r="N48" s="17" t="s">
        <v>123</v>
      </c>
      <c r="O48" s="36" t="s">
        <v>124</v>
      </c>
      <c r="P48" s="17" t="s">
        <v>123</v>
      </c>
      <c r="Q48" s="36" t="s">
        <v>124</v>
      </c>
      <c r="R48" s="10" t="s">
        <v>129</v>
      </c>
      <c r="S48" s="17" t="s">
        <v>123</v>
      </c>
      <c r="T48" s="17" t="s">
        <v>123</v>
      </c>
      <c r="U48" s="17" t="s">
        <v>123</v>
      </c>
      <c r="V48" s="17" t="s">
        <v>123</v>
      </c>
      <c r="W48" s="17" t="s">
        <v>123</v>
      </c>
      <c r="X48" s="36" t="s">
        <v>124</v>
      </c>
      <c r="Y48" s="10" t="s">
        <v>129</v>
      </c>
      <c r="Z48" s="17" t="s">
        <v>123</v>
      </c>
      <c r="AA48" s="17" t="s">
        <v>123</v>
      </c>
      <c r="AB48" s="17" t="s">
        <v>123</v>
      </c>
      <c r="AC48" s="17" t="s">
        <v>123</v>
      </c>
      <c r="AD48" s="17" t="s">
        <v>123</v>
      </c>
      <c r="AE48" s="36" t="s">
        <v>124</v>
      </c>
      <c r="AF48" s="75" t="s">
        <v>129</v>
      </c>
      <c r="AG48" s="17" t="s">
        <v>123</v>
      </c>
    </row>
    <row r="49" spans="1:33">
      <c r="A49" s="24">
        <v>6888</v>
      </c>
      <c r="B49" s="7" t="s">
        <v>50</v>
      </c>
      <c r="C49" s="36" t="s">
        <v>125</v>
      </c>
      <c r="D49" s="10" t="s">
        <v>129</v>
      </c>
      <c r="E49" s="17" t="s">
        <v>123</v>
      </c>
      <c r="F49" s="36" t="s">
        <v>125</v>
      </c>
      <c r="G49" s="3" t="s">
        <v>123</v>
      </c>
      <c r="H49" s="17" t="s">
        <v>123</v>
      </c>
      <c r="I49" s="17" t="s">
        <v>123</v>
      </c>
      <c r="J49" s="17" t="s">
        <v>123</v>
      </c>
      <c r="K49" s="10" t="s">
        <v>129</v>
      </c>
      <c r="L49" s="17" t="s">
        <v>123</v>
      </c>
      <c r="M49" s="17" t="s">
        <v>123</v>
      </c>
      <c r="N49" s="17" t="s">
        <v>123</v>
      </c>
      <c r="O49" s="17" t="s">
        <v>123</v>
      </c>
      <c r="P49" s="17" t="s">
        <v>123</v>
      </c>
      <c r="Q49" s="17" t="s">
        <v>123</v>
      </c>
      <c r="R49" s="10" t="s">
        <v>129</v>
      </c>
      <c r="S49" s="17" t="s">
        <v>123</v>
      </c>
      <c r="T49" s="17" t="s">
        <v>123</v>
      </c>
      <c r="U49" s="36" t="s">
        <v>125</v>
      </c>
      <c r="V49" s="17" t="s">
        <v>123</v>
      </c>
      <c r="W49" s="17" t="s">
        <v>123</v>
      </c>
      <c r="X49" s="17" t="s">
        <v>123</v>
      </c>
      <c r="Y49" s="10" t="s">
        <v>129</v>
      </c>
      <c r="Z49" s="17" t="s">
        <v>123</v>
      </c>
      <c r="AA49" s="17" t="s">
        <v>123</v>
      </c>
      <c r="AB49" s="17" t="s">
        <v>123</v>
      </c>
      <c r="AC49" s="10" t="s">
        <v>125</v>
      </c>
      <c r="AD49" s="17" t="s">
        <v>123</v>
      </c>
      <c r="AE49" s="17" t="s">
        <v>123</v>
      </c>
      <c r="AF49" s="75" t="s">
        <v>129</v>
      </c>
      <c r="AG49" s="17" t="s">
        <v>123</v>
      </c>
    </row>
    <row r="50" spans="1:33">
      <c r="A50" s="24">
        <v>6921</v>
      </c>
      <c r="B50" s="7" t="s">
        <v>51</v>
      </c>
      <c r="C50" s="36" t="s">
        <v>125</v>
      </c>
      <c r="D50" s="10" t="s">
        <v>129</v>
      </c>
      <c r="E50" s="17" t="s">
        <v>123</v>
      </c>
      <c r="F50" s="17" t="s">
        <v>123</v>
      </c>
      <c r="G50" s="3" t="s">
        <v>123</v>
      </c>
      <c r="H50" s="17" t="s">
        <v>123</v>
      </c>
      <c r="I50" s="17" t="s">
        <v>123</v>
      </c>
      <c r="J50" s="12" t="s">
        <v>128</v>
      </c>
      <c r="K50" s="10" t="s">
        <v>129</v>
      </c>
      <c r="L50" s="12" t="s">
        <v>128</v>
      </c>
      <c r="M50" s="49" t="s">
        <v>130</v>
      </c>
      <c r="N50" s="17" t="s">
        <v>123</v>
      </c>
      <c r="O50" s="3" t="s">
        <v>133</v>
      </c>
      <c r="P50" s="17" t="s">
        <v>123</v>
      </c>
      <c r="Q50" s="10" t="s">
        <v>125</v>
      </c>
      <c r="R50" s="10" t="s">
        <v>129</v>
      </c>
      <c r="S50" s="3" t="s">
        <v>133</v>
      </c>
      <c r="T50" s="17" t="s">
        <v>123</v>
      </c>
      <c r="U50" s="17" t="s">
        <v>123</v>
      </c>
      <c r="V50" s="17" t="s">
        <v>123</v>
      </c>
      <c r="W50" s="17" t="s">
        <v>123</v>
      </c>
      <c r="X50" s="12" t="s">
        <v>128</v>
      </c>
      <c r="Y50" s="10" t="s">
        <v>129</v>
      </c>
      <c r="Z50" s="17" t="s">
        <v>123</v>
      </c>
      <c r="AA50" s="17" t="s">
        <v>123</v>
      </c>
      <c r="AB50" s="17" t="s">
        <v>123</v>
      </c>
      <c r="AC50" s="17" t="s">
        <v>123</v>
      </c>
      <c r="AD50" s="17" t="s">
        <v>123</v>
      </c>
      <c r="AE50" s="17" t="s">
        <v>123</v>
      </c>
      <c r="AF50" s="75" t="s">
        <v>129</v>
      </c>
      <c r="AG50" s="49" t="s">
        <v>130</v>
      </c>
    </row>
    <row r="51" spans="1:33">
      <c r="A51" s="24">
        <v>6919</v>
      </c>
      <c r="B51" s="7" t="s">
        <v>52</v>
      </c>
      <c r="C51" s="36" t="s">
        <v>125</v>
      </c>
      <c r="D51" s="10" t="s">
        <v>129</v>
      </c>
      <c r="E51" s="17" t="s">
        <v>123</v>
      </c>
      <c r="F51" s="17" t="s">
        <v>123</v>
      </c>
      <c r="G51" s="3" t="s">
        <v>123</v>
      </c>
      <c r="H51" s="17" t="s">
        <v>123</v>
      </c>
      <c r="I51" s="17" t="s">
        <v>123</v>
      </c>
      <c r="J51" s="17" t="s">
        <v>123</v>
      </c>
      <c r="K51" s="10" t="s">
        <v>129</v>
      </c>
      <c r="L51" s="3" t="s">
        <v>133</v>
      </c>
      <c r="M51" s="3" t="s">
        <v>133</v>
      </c>
      <c r="N51" s="17" t="s">
        <v>123</v>
      </c>
      <c r="O51" s="17" t="s">
        <v>123</v>
      </c>
      <c r="P51" s="17" t="s">
        <v>123</v>
      </c>
      <c r="Q51" s="17" t="s">
        <v>123</v>
      </c>
      <c r="R51" s="10" t="s">
        <v>129</v>
      </c>
      <c r="S51" s="17" t="s">
        <v>123</v>
      </c>
      <c r="T51" s="17" t="s">
        <v>123</v>
      </c>
      <c r="U51" s="17" t="s">
        <v>123</v>
      </c>
      <c r="V51" s="17" t="s">
        <v>123</v>
      </c>
      <c r="W51" s="17" t="s">
        <v>123</v>
      </c>
      <c r="X51" s="17" t="s">
        <v>123</v>
      </c>
      <c r="Y51" s="10" t="s">
        <v>129</v>
      </c>
      <c r="Z51" s="17" t="s">
        <v>123</v>
      </c>
      <c r="AA51" s="17" t="s">
        <v>123</v>
      </c>
      <c r="AB51" s="17" t="s">
        <v>123</v>
      </c>
      <c r="AC51" s="17" t="s">
        <v>123</v>
      </c>
      <c r="AD51" s="17" t="s">
        <v>123</v>
      </c>
      <c r="AE51" s="17" t="s">
        <v>123</v>
      </c>
      <c r="AF51" s="75" t="s">
        <v>129</v>
      </c>
      <c r="AG51" s="17" t="s">
        <v>123</v>
      </c>
    </row>
    <row r="52" spans="1:33">
      <c r="A52" s="24">
        <v>6913</v>
      </c>
      <c r="B52" s="7" t="s">
        <v>53</v>
      </c>
      <c r="C52" s="36" t="s">
        <v>125</v>
      </c>
      <c r="D52" s="10" t="s">
        <v>129</v>
      </c>
      <c r="E52" s="17" t="s">
        <v>123</v>
      </c>
      <c r="F52" s="17" t="s">
        <v>123</v>
      </c>
      <c r="G52" s="3" t="s">
        <v>123</v>
      </c>
      <c r="H52" s="17" t="s">
        <v>123</v>
      </c>
      <c r="I52" s="17" t="s">
        <v>123</v>
      </c>
      <c r="J52" s="17" t="s">
        <v>123</v>
      </c>
      <c r="K52" s="10" t="s">
        <v>129</v>
      </c>
      <c r="L52" s="17" t="s">
        <v>123</v>
      </c>
      <c r="M52" s="49" t="s">
        <v>130</v>
      </c>
      <c r="N52" s="17" t="s">
        <v>123</v>
      </c>
      <c r="O52" s="3" t="s">
        <v>133</v>
      </c>
      <c r="P52" s="17" t="s">
        <v>123</v>
      </c>
      <c r="Q52" s="17" t="s">
        <v>123</v>
      </c>
      <c r="R52" s="10" t="s">
        <v>129</v>
      </c>
      <c r="S52" s="17" t="s">
        <v>123</v>
      </c>
      <c r="T52" s="17" t="s">
        <v>123</v>
      </c>
      <c r="U52" s="17" t="s">
        <v>123</v>
      </c>
      <c r="V52" s="17" t="s">
        <v>123</v>
      </c>
      <c r="W52" s="17" t="s">
        <v>123</v>
      </c>
      <c r="X52" s="17" t="s">
        <v>123</v>
      </c>
      <c r="Y52" s="10" t="s">
        <v>129</v>
      </c>
      <c r="Z52" s="17" t="s">
        <v>123</v>
      </c>
      <c r="AA52" s="17" t="s">
        <v>123</v>
      </c>
      <c r="AB52" s="17" t="s">
        <v>123</v>
      </c>
      <c r="AC52" s="17" t="s">
        <v>123</v>
      </c>
      <c r="AD52" s="17" t="s">
        <v>123</v>
      </c>
      <c r="AE52" s="17" t="s">
        <v>123</v>
      </c>
      <c r="AF52" s="75" t="s">
        <v>129</v>
      </c>
      <c r="AG52" s="17" t="s">
        <v>123</v>
      </c>
    </row>
    <row r="53" spans="1:33">
      <c r="A53" s="24">
        <v>6915</v>
      </c>
      <c r="B53" s="7" t="s">
        <v>54</v>
      </c>
      <c r="C53" s="36" t="s">
        <v>125</v>
      </c>
      <c r="D53" s="10" t="s">
        <v>129</v>
      </c>
      <c r="E53" s="17" t="s">
        <v>123</v>
      </c>
      <c r="F53" s="17" t="s">
        <v>123</v>
      </c>
      <c r="G53" s="3" t="s">
        <v>123</v>
      </c>
      <c r="H53" s="17" t="s">
        <v>123</v>
      </c>
      <c r="I53" s="17" t="s">
        <v>123</v>
      </c>
      <c r="J53" s="17" t="s">
        <v>123</v>
      </c>
      <c r="K53" s="10" t="s">
        <v>129</v>
      </c>
      <c r="L53" s="17" t="s">
        <v>123</v>
      </c>
      <c r="M53" s="17" t="s">
        <v>123</v>
      </c>
      <c r="N53" s="17" t="s">
        <v>123</v>
      </c>
      <c r="O53" s="17" t="s">
        <v>123</v>
      </c>
      <c r="P53" s="17" t="s">
        <v>123</v>
      </c>
      <c r="Q53" s="17" t="s">
        <v>123</v>
      </c>
      <c r="R53" s="10" t="s">
        <v>129</v>
      </c>
      <c r="S53" s="17" t="s">
        <v>123</v>
      </c>
      <c r="T53" s="17" t="s">
        <v>123</v>
      </c>
      <c r="U53" s="17" t="s">
        <v>123</v>
      </c>
      <c r="V53" s="17" t="s">
        <v>123</v>
      </c>
      <c r="W53" s="17" t="s">
        <v>123</v>
      </c>
      <c r="X53" s="17" t="s">
        <v>123</v>
      </c>
      <c r="Y53" s="10" t="s">
        <v>129</v>
      </c>
      <c r="Z53" s="17" t="s">
        <v>123</v>
      </c>
      <c r="AA53" s="17" t="s">
        <v>123</v>
      </c>
      <c r="AB53" s="17" t="s">
        <v>123</v>
      </c>
      <c r="AC53" s="17" t="s">
        <v>123</v>
      </c>
      <c r="AD53" s="17" t="s">
        <v>123</v>
      </c>
      <c r="AE53" s="17" t="s">
        <v>123</v>
      </c>
      <c r="AF53" s="75" t="s">
        <v>129</v>
      </c>
      <c r="AG53" s="17" t="s">
        <v>123</v>
      </c>
    </row>
    <row r="54" spans="1:33">
      <c r="A54" s="24">
        <v>6917</v>
      </c>
      <c r="B54" s="7" t="s">
        <v>55</v>
      </c>
      <c r="C54" s="36" t="s">
        <v>125</v>
      </c>
      <c r="D54" s="10" t="s">
        <v>129</v>
      </c>
      <c r="E54" s="17" t="s">
        <v>123</v>
      </c>
      <c r="F54" s="17" t="s">
        <v>123</v>
      </c>
      <c r="G54" s="3" t="s">
        <v>123</v>
      </c>
      <c r="H54" s="17" t="s">
        <v>123</v>
      </c>
      <c r="I54" s="17" t="s">
        <v>123</v>
      </c>
      <c r="J54" s="17" t="s">
        <v>123</v>
      </c>
      <c r="K54" s="10" t="s">
        <v>129</v>
      </c>
      <c r="L54" s="17" t="s">
        <v>123</v>
      </c>
      <c r="M54" s="10" t="s">
        <v>125</v>
      </c>
      <c r="N54" s="17" t="s">
        <v>123</v>
      </c>
      <c r="O54" s="3" t="s">
        <v>133</v>
      </c>
      <c r="P54" s="3" t="s">
        <v>132</v>
      </c>
      <c r="Q54" s="3" t="s">
        <v>132</v>
      </c>
      <c r="R54" s="10" t="s">
        <v>129</v>
      </c>
      <c r="S54" s="3" t="s">
        <v>132</v>
      </c>
      <c r="T54" s="3" t="s">
        <v>132</v>
      </c>
      <c r="U54" s="17" t="s">
        <v>123</v>
      </c>
      <c r="V54" s="17" t="s">
        <v>123</v>
      </c>
      <c r="W54" s="17" t="s">
        <v>123</v>
      </c>
      <c r="X54" s="17" t="s">
        <v>123</v>
      </c>
      <c r="Y54" s="10" t="s">
        <v>129</v>
      </c>
      <c r="Z54" s="17" t="s">
        <v>123</v>
      </c>
      <c r="AA54" s="17" t="s">
        <v>123</v>
      </c>
      <c r="AB54" s="17" t="s">
        <v>123</v>
      </c>
      <c r="AC54" s="17" t="s">
        <v>123</v>
      </c>
      <c r="AD54" s="17" t="s">
        <v>123</v>
      </c>
      <c r="AE54" s="10" t="s">
        <v>125</v>
      </c>
      <c r="AF54" s="75" t="s">
        <v>129</v>
      </c>
      <c r="AG54" s="17" t="s">
        <v>123</v>
      </c>
    </row>
    <row r="55" spans="1:33">
      <c r="A55" s="28">
        <v>6237</v>
      </c>
      <c r="B55" s="14" t="s">
        <v>56</v>
      </c>
      <c r="C55" s="36" t="s">
        <v>125</v>
      </c>
      <c r="D55" s="10" t="s">
        <v>129</v>
      </c>
      <c r="E55" s="36" t="s">
        <v>124</v>
      </c>
      <c r="F55" s="17" t="s">
        <v>123</v>
      </c>
      <c r="G55" s="3" t="s">
        <v>123</v>
      </c>
      <c r="H55" s="36" t="s">
        <v>124</v>
      </c>
      <c r="I55" s="17" t="s">
        <v>123</v>
      </c>
      <c r="J55" s="36" t="s">
        <v>124</v>
      </c>
      <c r="K55" s="10" t="s">
        <v>129</v>
      </c>
      <c r="L55" s="17" t="s">
        <v>123</v>
      </c>
      <c r="M55" s="36" t="s">
        <v>124</v>
      </c>
      <c r="N55" s="17" t="s">
        <v>123</v>
      </c>
      <c r="O55" s="36" t="s">
        <v>124</v>
      </c>
      <c r="P55" s="3" t="s">
        <v>133</v>
      </c>
      <c r="Q55" s="36" t="s">
        <v>124</v>
      </c>
      <c r="R55" s="10" t="s">
        <v>129</v>
      </c>
      <c r="S55" s="17" t="s">
        <v>123</v>
      </c>
      <c r="T55" s="17" t="s">
        <v>123</v>
      </c>
      <c r="U55" s="17" t="s">
        <v>123</v>
      </c>
      <c r="V55" s="10" t="s">
        <v>125</v>
      </c>
      <c r="W55" s="17" t="s">
        <v>123</v>
      </c>
      <c r="X55" s="17" t="s">
        <v>123</v>
      </c>
      <c r="Y55" s="10" t="s">
        <v>129</v>
      </c>
      <c r="Z55" s="17" t="s">
        <v>123</v>
      </c>
      <c r="AA55" s="17" t="s">
        <v>123</v>
      </c>
      <c r="AB55" s="17" t="s">
        <v>123</v>
      </c>
      <c r="AC55" s="17" t="s">
        <v>123</v>
      </c>
      <c r="AD55" s="17" t="s">
        <v>123</v>
      </c>
      <c r="AE55" s="10" t="s">
        <v>125</v>
      </c>
      <c r="AF55" s="75" t="s">
        <v>129</v>
      </c>
      <c r="AG55" s="17" t="s">
        <v>123</v>
      </c>
    </row>
    <row r="56" spans="1:33">
      <c r="A56" s="13">
        <v>6249</v>
      </c>
      <c r="B56" s="14" t="s">
        <v>57</v>
      </c>
      <c r="C56" s="36" t="s">
        <v>125</v>
      </c>
      <c r="D56" s="10" t="s">
        <v>129</v>
      </c>
      <c r="E56" s="17" t="s">
        <v>123</v>
      </c>
      <c r="F56" s="17" t="s">
        <v>123</v>
      </c>
      <c r="G56" s="36" t="s">
        <v>125</v>
      </c>
      <c r="H56" s="17" t="s">
        <v>123</v>
      </c>
      <c r="I56" s="17" t="s">
        <v>123</v>
      </c>
      <c r="J56" s="17" t="s">
        <v>123</v>
      </c>
      <c r="K56" s="10" t="s">
        <v>129</v>
      </c>
      <c r="L56" s="3" t="s">
        <v>133</v>
      </c>
      <c r="M56" s="17" t="s">
        <v>123</v>
      </c>
      <c r="N56" s="17" t="s">
        <v>123</v>
      </c>
      <c r="O56" s="3" t="s">
        <v>133</v>
      </c>
      <c r="P56" s="17" t="s">
        <v>123</v>
      </c>
      <c r="Q56" s="17" t="s">
        <v>123</v>
      </c>
      <c r="R56" s="10" t="s">
        <v>129</v>
      </c>
      <c r="S56" s="17" t="s">
        <v>123</v>
      </c>
      <c r="T56" s="17" t="s">
        <v>123</v>
      </c>
      <c r="U56" s="17" t="s">
        <v>123</v>
      </c>
      <c r="V56" s="17" t="s">
        <v>123</v>
      </c>
      <c r="W56" s="17" t="s">
        <v>123</v>
      </c>
      <c r="X56" s="12" t="s">
        <v>128</v>
      </c>
      <c r="Y56" s="10" t="s">
        <v>129</v>
      </c>
      <c r="Z56" s="17" t="s">
        <v>123</v>
      </c>
      <c r="AA56" s="17" t="s">
        <v>123</v>
      </c>
      <c r="AB56" s="17" t="s">
        <v>123</v>
      </c>
      <c r="AC56" s="17" t="s">
        <v>123</v>
      </c>
      <c r="AD56" s="17" t="s">
        <v>123</v>
      </c>
      <c r="AE56" s="17" t="s">
        <v>123</v>
      </c>
      <c r="AF56" s="75" t="s">
        <v>129</v>
      </c>
      <c r="AG56" s="17" t="s">
        <v>123</v>
      </c>
    </row>
    <row r="57" spans="1:33">
      <c r="A57" s="21"/>
      <c r="B57" s="30" t="s">
        <v>0</v>
      </c>
      <c r="C57" s="39" t="s">
        <v>116</v>
      </c>
      <c r="D57" s="38" t="s">
        <v>117</v>
      </c>
      <c r="E57" s="38" t="s">
        <v>118</v>
      </c>
      <c r="F57" s="39" t="s">
        <v>119</v>
      </c>
      <c r="G57" s="38" t="s">
        <v>120</v>
      </c>
      <c r="H57" s="39" t="s">
        <v>121</v>
      </c>
      <c r="I57" s="39" t="s">
        <v>122</v>
      </c>
      <c r="J57" s="39" t="s">
        <v>116</v>
      </c>
      <c r="K57" s="38" t="s">
        <v>117</v>
      </c>
      <c r="L57" s="38" t="s">
        <v>118</v>
      </c>
      <c r="M57" s="38" t="s">
        <v>119</v>
      </c>
      <c r="N57" s="38" t="s">
        <v>120</v>
      </c>
      <c r="O57" s="38" t="s">
        <v>121</v>
      </c>
      <c r="P57" s="38" t="s">
        <v>122</v>
      </c>
      <c r="Q57" s="38" t="s">
        <v>116</v>
      </c>
      <c r="R57" s="38" t="s">
        <v>117</v>
      </c>
      <c r="S57" s="38" t="s">
        <v>118</v>
      </c>
      <c r="T57" s="38" t="s">
        <v>119</v>
      </c>
      <c r="U57" s="38" t="s">
        <v>120</v>
      </c>
      <c r="V57" s="38" t="s">
        <v>121</v>
      </c>
      <c r="W57" s="38" t="s">
        <v>122</v>
      </c>
      <c r="X57" s="38" t="s">
        <v>116</v>
      </c>
      <c r="Y57" s="38" t="s">
        <v>117</v>
      </c>
      <c r="Z57" s="38" t="s">
        <v>118</v>
      </c>
      <c r="AA57" s="38" t="s">
        <v>119</v>
      </c>
      <c r="AB57" s="38"/>
      <c r="AC57" s="38" t="s">
        <v>121</v>
      </c>
      <c r="AD57" s="39" t="s">
        <v>122</v>
      </c>
      <c r="AE57" s="39" t="s">
        <v>116</v>
      </c>
      <c r="AF57" s="77" t="s">
        <v>117</v>
      </c>
      <c r="AG57" s="39" t="s">
        <v>118</v>
      </c>
    </row>
    <row r="58" spans="1:33">
      <c r="A58" s="31" t="s">
        <v>1</v>
      </c>
      <c r="B58" s="32" t="s">
        <v>58</v>
      </c>
      <c r="C58" s="41">
        <v>44562</v>
      </c>
      <c r="D58" s="37">
        <v>44563</v>
      </c>
      <c r="E58" s="37">
        <v>44564</v>
      </c>
      <c r="F58" s="41">
        <v>44565</v>
      </c>
      <c r="G58" s="37">
        <v>44566</v>
      </c>
      <c r="H58" s="41">
        <v>44567</v>
      </c>
      <c r="I58" s="41">
        <v>44568</v>
      </c>
      <c r="J58" s="41">
        <v>44569</v>
      </c>
      <c r="K58" s="37">
        <v>44570</v>
      </c>
      <c r="L58" s="37">
        <v>44571</v>
      </c>
      <c r="M58" s="37">
        <v>44572</v>
      </c>
      <c r="N58" s="37">
        <v>44573</v>
      </c>
      <c r="O58" s="37">
        <v>44574</v>
      </c>
      <c r="P58" s="37">
        <v>44575</v>
      </c>
      <c r="Q58" s="37">
        <v>44576</v>
      </c>
      <c r="R58" s="37">
        <v>44577</v>
      </c>
      <c r="S58" s="37">
        <v>44578</v>
      </c>
      <c r="T58" s="37">
        <v>44579</v>
      </c>
      <c r="U58" s="37">
        <v>44580</v>
      </c>
      <c r="V58" s="37">
        <v>44581</v>
      </c>
      <c r="W58" s="37">
        <v>44582</v>
      </c>
      <c r="X58" s="37">
        <v>44583</v>
      </c>
      <c r="Y58" s="37">
        <v>44584</v>
      </c>
      <c r="Z58" s="37">
        <v>44585</v>
      </c>
      <c r="AA58" s="37">
        <v>44586</v>
      </c>
      <c r="AB58" s="37"/>
      <c r="AC58" s="37">
        <v>44588</v>
      </c>
      <c r="AD58" s="41">
        <v>44589</v>
      </c>
      <c r="AE58" s="41">
        <v>44590</v>
      </c>
      <c r="AF58" s="78">
        <v>44591</v>
      </c>
      <c r="AG58" s="41">
        <v>44592</v>
      </c>
    </row>
    <row r="59" spans="1:33">
      <c r="A59" s="24">
        <v>6066</v>
      </c>
      <c r="B59" s="7" t="s">
        <v>59</v>
      </c>
      <c r="C59" s="36" t="s">
        <v>125</v>
      </c>
      <c r="D59" s="10" t="s">
        <v>129</v>
      </c>
      <c r="E59" s="3" t="s">
        <v>123</v>
      </c>
      <c r="F59" s="17" t="s">
        <v>123</v>
      </c>
      <c r="G59" s="3" t="s">
        <v>123</v>
      </c>
      <c r="H59" s="49" t="s">
        <v>130</v>
      </c>
      <c r="I59" s="17" t="s">
        <v>123</v>
      </c>
      <c r="J59" s="3" t="s">
        <v>123</v>
      </c>
      <c r="K59" s="10" t="s">
        <v>129</v>
      </c>
      <c r="L59" s="17" t="s">
        <v>123</v>
      </c>
      <c r="M59" s="3" t="s">
        <v>123</v>
      </c>
      <c r="N59" s="3" t="s">
        <v>123</v>
      </c>
      <c r="O59" s="17" t="s">
        <v>123</v>
      </c>
      <c r="P59" s="17" t="s">
        <v>123</v>
      </c>
      <c r="Q59" s="17" t="s">
        <v>123</v>
      </c>
      <c r="R59" s="10" t="s">
        <v>129</v>
      </c>
      <c r="S59" s="17" t="s">
        <v>123</v>
      </c>
      <c r="T59" s="17" t="s">
        <v>123</v>
      </c>
      <c r="U59" s="17" t="s">
        <v>123</v>
      </c>
      <c r="V59" s="17" t="s">
        <v>123</v>
      </c>
      <c r="W59" s="17" t="s">
        <v>123</v>
      </c>
      <c r="X59" s="17" t="s">
        <v>123</v>
      </c>
      <c r="Y59" s="10" t="s">
        <v>129</v>
      </c>
      <c r="Z59" s="17" t="s">
        <v>123</v>
      </c>
      <c r="AA59" s="17" t="s">
        <v>123</v>
      </c>
      <c r="AB59" s="17" t="s">
        <v>123</v>
      </c>
      <c r="AC59" s="17" t="s">
        <v>123</v>
      </c>
      <c r="AD59" s="17" t="s">
        <v>123</v>
      </c>
      <c r="AE59" s="17" t="s">
        <v>123</v>
      </c>
      <c r="AF59" s="75" t="s">
        <v>129</v>
      </c>
      <c r="AG59" s="17" t="s">
        <v>123</v>
      </c>
    </row>
    <row r="60" spans="1:33" ht="17.25" customHeight="1">
      <c r="A60" s="26">
        <v>6060</v>
      </c>
      <c r="B60" s="9" t="s">
        <v>60</v>
      </c>
      <c r="C60" s="36" t="s">
        <v>125</v>
      </c>
      <c r="D60" s="10" t="s">
        <v>129</v>
      </c>
      <c r="E60" s="3" t="s">
        <v>123</v>
      </c>
      <c r="F60" s="17" t="s">
        <v>123</v>
      </c>
      <c r="G60" s="3" t="s">
        <v>123</v>
      </c>
      <c r="H60" s="17" t="s">
        <v>123</v>
      </c>
      <c r="I60" s="17" t="s">
        <v>123</v>
      </c>
      <c r="J60" s="3" t="s">
        <v>123</v>
      </c>
      <c r="K60" s="10" t="s">
        <v>129</v>
      </c>
      <c r="L60" s="17" t="s">
        <v>123</v>
      </c>
      <c r="M60" s="10" t="s">
        <v>129</v>
      </c>
      <c r="N60" s="3" t="s">
        <v>123</v>
      </c>
      <c r="O60" s="17" t="s">
        <v>123</v>
      </c>
      <c r="P60" s="17" t="s">
        <v>123</v>
      </c>
      <c r="Q60" s="17" t="s">
        <v>123</v>
      </c>
      <c r="R60" s="10" t="s">
        <v>129</v>
      </c>
      <c r="S60" s="17" t="s">
        <v>123</v>
      </c>
      <c r="T60" s="17" t="s">
        <v>123</v>
      </c>
      <c r="U60" s="17" t="s">
        <v>123</v>
      </c>
      <c r="V60" s="17" t="s">
        <v>123</v>
      </c>
      <c r="W60" s="17" t="s">
        <v>123</v>
      </c>
      <c r="X60" s="17" t="s">
        <v>123</v>
      </c>
      <c r="Y60" s="10" t="s">
        <v>129</v>
      </c>
      <c r="Z60" s="17" t="s">
        <v>123</v>
      </c>
      <c r="AA60" s="17" t="s">
        <v>123</v>
      </c>
      <c r="AB60" s="17" t="s">
        <v>123</v>
      </c>
      <c r="AC60" s="17" t="s">
        <v>123</v>
      </c>
      <c r="AD60" s="17" t="s">
        <v>123</v>
      </c>
      <c r="AE60" s="10" t="s">
        <v>125</v>
      </c>
      <c r="AF60" s="75" t="s">
        <v>129</v>
      </c>
      <c r="AG60" s="17" t="s">
        <v>123</v>
      </c>
    </row>
    <row r="61" spans="1:33">
      <c r="A61" s="21"/>
      <c r="B61" s="30" t="s">
        <v>0</v>
      </c>
      <c r="C61" s="39" t="s">
        <v>116</v>
      </c>
      <c r="D61" s="38" t="s">
        <v>117</v>
      </c>
      <c r="E61" s="38" t="s">
        <v>118</v>
      </c>
      <c r="F61" s="39" t="s">
        <v>119</v>
      </c>
      <c r="G61" s="38" t="s">
        <v>120</v>
      </c>
      <c r="H61" s="39" t="s">
        <v>121</v>
      </c>
      <c r="I61" s="39" t="s">
        <v>122</v>
      </c>
      <c r="J61" s="39" t="s">
        <v>116</v>
      </c>
      <c r="K61" s="38" t="s">
        <v>117</v>
      </c>
      <c r="L61" s="38" t="s">
        <v>118</v>
      </c>
      <c r="M61" s="38" t="s">
        <v>119</v>
      </c>
      <c r="N61" s="38" t="s">
        <v>120</v>
      </c>
      <c r="O61" s="38" t="s">
        <v>121</v>
      </c>
      <c r="P61" s="38" t="s">
        <v>122</v>
      </c>
      <c r="Q61" s="38" t="s">
        <v>116</v>
      </c>
      <c r="R61" s="38" t="s">
        <v>117</v>
      </c>
      <c r="S61" s="38" t="s">
        <v>118</v>
      </c>
      <c r="T61" s="38" t="s">
        <v>119</v>
      </c>
      <c r="U61" s="38" t="s">
        <v>120</v>
      </c>
      <c r="V61" s="38" t="s">
        <v>121</v>
      </c>
      <c r="W61" s="38" t="s">
        <v>122</v>
      </c>
      <c r="X61" s="38" t="s">
        <v>116</v>
      </c>
      <c r="Y61" s="38" t="s">
        <v>117</v>
      </c>
      <c r="Z61" s="38" t="s">
        <v>118</v>
      </c>
      <c r="AA61" s="38" t="s">
        <v>119</v>
      </c>
      <c r="AB61" s="38"/>
      <c r="AC61" s="38" t="s">
        <v>121</v>
      </c>
      <c r="AD61" s="39" t="s">
        <v>122</v>
      </c>
      <c r="AE61" s="39" t="s">
        <v>116</v>
      </c>
      <c r="AF61" s="77" t="s">
        <v>117</v>
      </c>
      <c r="AG61" s="39" t="s">
        <v>118</v>
      </c>
    </row>
    <row r="62" spans="1:33">
      <c r="A62" s="31" t="s">
        <v>1</v>
      </c>
      <c r="B62" s="32" t="s">
        <v>61</v>
      </c>
      <c r="C62" s="41">
        <v>44562</v>
      </c>
      <c r="D62" s="37">
        <v>44563</v>
      </c>
      <c r="E62" s="37">
        <v>44564</v>
      </c>
      <c r="F62" s="41">
        <v>44565</v>
      </c>
      <c r="G62" s="37">
        <v>44566</v>
      </c>
      <c r="H62" s="41">
        <v>44567</v>
      </c>
      <c r="I62" s="41">
        <v>44568</v>
      </c>
      <c r="J62" s="41">
        <v>44569</v>
      </c>
      <c r="K62" s="37">
        <v>44570</v>
      </c>
      <c r="L62" s="37">
        <v>44571</v>
      </c>
      <c r="M62" s="37">
        <v>44572</v>
      </c>
      <c r="N62" s="37">
        <v>44573</v>
      </c>
      <c r="O62" s="37">
        <v>44574</v>
      </c>
      <c r="P62" s="37">
        <v>44575</v>
      </c>
      <c r="Q62" s="37">
        <v>44576</v>
      </c>
      <c r="R62" s="37">
        <v>44577</v>
      </c>
      <c r="S62" s="37">
        <v>44578</v>
      </c>
      <c r="T62" s="37">
        <v>44579</v>
      </c>
      <c r="U62" s="37">
        <v>44580</v>
      </c>
      <c r="V62" s="37">
        <v>44581</v>
      </c>
      <c r="W62" s="37">
        <v>44582</v>
      </c>
      <c r="X62" s="37">
        <v>44583</v>
      </c>
      <c r="Y62" s="37">
        <v>44584</v>
      </c>
      <c r="Z62" s="37">
        <v>44585</v>
      </c>
      <c r="AA62" s="37">
        <v>44586</v>
      </c>
      <c r="AB62" s="37"/>
      <c r="AC62" s="37">
        <v>44588</v>
      </c>
      <c r="AD62" s="41">
        <v>44589</v>
      </c>
      <c r="AE62" s="41">
        <v>44590</v>
      </c>
      <c r="AF62" s="78">
        <v>44591</v>
      </c>
      <c r="AG62" s="41">
        <v>44592</v>
      </c>
    </row>
    <row r="63" spans="1:33" ht="18" customHeight="1">
      <c r="A63" s="26">
        <v>6307</v>
      </c>
      <c r="B63" s="9" t="s">
        <v>62</v>
      </c>
      <c r="C63" s="36" t="s">
        <v>125</v>
      </c>
      <c r="D63" s="10" t="s">
        <v>129</v>
      </c>
      <c r="E63" s="3" t="s">
        <v>123</v>
      </c>
      <c r="F63" s="36" t="s">
        <v>124</v>
      </c>
      <c r="G63" s="3" t="s">
        <v>123</v>
      </c>
      <c r="H63" s="36" t="s">
        <v>124</v>
      </c>
      <c r="I63" s="17" t="s">
        <v>123</v>
      </c>
      <c r="J63" s="36" t="s">
        <v>124</v>
      </c>
      <c r="K63" s="10" t="s">
        <v>129</v>
      </c>
      <c r="L63" s="3" t="s">
        <v>133</v>
      </c>
      <c r="M63" s="36" t="s">
        <v>124</v>
      </c>
      <c r="N63" s="3" t="s">
        <v>123</v>
      </c>
      <c r="O63" s="36" t="s">
        <v>124</v>
      </c>
      <c r="P63" s="17" t="s">
        <v>123</v>
      </c>
      <c r="Q63" s="36" t="s">
        <v>125</v>
      </c>
      <c r="R63" s="10" t="s">
        <v>129</v>
      </c>
      <c r="S63" s="17" t="s">
        <v>123</v>
      </c>
      <c r="T63" s="17" t="s">
        <v>123</v>
      </c>
      <c r="U63" s="17" t="s">
        <v>123</v>
      </c>
      <c r="V63" s="36" t="s">
        <v>124</v>
      </c>
      <c r="W63" s="17" t="s">
        <v>123</v>
      </c>
      <c r="X63" s="36" t="s">
        <v>124</v>
      </c>
      <c r="Y63" s="10" t="s">
        <v>129</v>
      </c>
      <c r="Z63" s="17" t="s">
        <v>123</v>
      </c>
      <c r="AA63" s="17" t="s">
        <v>123</v>
      </c>
      <c r="AB63" s="17" t="s">
        <v>123</v>
      </c>
      <c r="AC63" s="36" t="s">
        <v>124</v>
      </c>
      <c r="AD63" s="17" t="s">
        <v>123</v>
      </c>
      <c r="AE63" s="36" t="s">
        <v>125</v>
      </c>
      <c r="AF63" s="75" t="s">
        <v>129</v>
      </c>
      <c r="AG63" s="17" t="s">
        <v>123</v>
      </c>
    </row>
    <row r="64" spans="1:33">
      <c r="A64" s="33">
        <v>6293</v>
      </c>
      <c r="B64" s="11" t="s">
        <v>63</v>
      </c>
      <c r="C64" s="36" t="s">
        <v>125</v>
      </c>
      <c r="D64" s="10" t="s">
        <v>129</v>
      </c>
      <c r="E64" s="3" t="s">
        <v>123</v>
      </c>
      <c r="F64" s="17" t="s">
        <v>123</v>
      </c>
      <c r="G64" s="3" t="s">
        <v>123</v>
      </c>
      <c r="H64" s="17" t="s">
        <v>123</v>
      </c>
      <c r="I64" s="17" t="s">
        <v>123</v>
      </c>
      <c r="J64" s="17" t="s">
        <v>123</v>
      </c>
      <c r="K64" s="10" t="s">
        <v>129</v>
      </c>
      <c r="L64" s="3" t="s">
        <v>133</v>
      </c>
      <c r="M64" s="3" t="s">
        <v>133</v>
      </c>
      <c r="N64" s="3" t="s">
        <v>123</v>
      </c>
      <c r="O64" s="3" t="s">
        <v>123</v>
      </c>
      <c r="P64" s="17" t="s">
        <v>123</v>
      </c>
      <c r="Q64" s="36" t="s">
        <v>125</v>
      </c>
      <c r="R64" s="10" t="s">
        <v>129</v>
      </c>
      <c r="S64" s="17" t="s">
        <v>123</v>
      </c>
      <c r="T64" s="17" t="s">
        <v>123</v>
      </c>
      <c r="U64" s="17" t="s">
        <v>123</v>
      </c>
      <c r="V64" s="17" t="s">
        <v>123</v>
      </c>
      <c r="W64" s="17" t="s">
        <v>123</v>
      </c>
      <c r="X64" s="17" t="s">
        <v>123</v>
      </c>
      <c r="Y64" s="10" t="s">
        <v>129</v>
      </c>
      <c r="Z64" s="17" t="s">
        <v>123</v>
      </c>
      <c r="AA64" s="17" t="s">
        <v>123</v>
      </c>
      <c r="AB64" s="17" t="s">
        <v>123</v>
      </c>
      <c r="AC64" s="17" t="s">
        <v>123</v>
      </c>
      <c r="AD64" s="17" t="s">
        <v>123</v>
      </c>
      <c r="AE64" s="36" t="s">
        <v>125</v>
      </c>
      <c r="AF64" s="75" t="s">
        <v>129</v>
      </c>
      <c r="AG64" s="17" t="s">
        <v>123</v>
      </c>
    </row>
    <row r="65" spans="1:33">
      <c r="A65" s="33">
        <v>6600</v>
      </c>
      <c r="B65" s="14" t="s">
        <v>64</v>
      </c>
      <c r="C65" s="36" t="s">
        <v>125</v>
      </c>
      <c r="D65" s="10" t="s">
        <v>129</v>
      </c>
      <c r="E65" s="3" t="s">
        <v>123</v>
      </c>
      <c r="F65" s="17" t="s">
        <v>123</v>
      </c>
      <c r="G65" s="3" t="s">
        <v>123</v>
      </c>
      <c r="H65" s="17" t="s">
        <v>123</v>
      </c>
      <c r="I65" s="17" t="s">
        <v>123</v>
      </c>
      <c r="J65" s="17" t="s">
        <v>123</v>
      </c>
      <c r="K65" s="10" t="s">
        <v>129</v>
      </c>
      <c r="L65" s="17" t="s">
        <v>123</v>
      </c>
      <c r="M65" s="3" t="s">
        <v>133</v>
      </c>
      <c r="N65" s="3" t="s">
        <v>123</v>
      </c>
      <c r="O65" s="3" t="s">
        <v>123</v>
      </c>
      <c r="P65" s="17" t="s">
        <v>123</v>
      </c>
      <c r="Q65" s="36" t="s">
        <v>125</v>
      </c>
      <c r="R65" s="10" t="s">
        <v>129</v>
      </c>
      <c r="S65" s="17" t="s">
        <v>123</v>
      </c>
      <c r="T65" s="17" t="s">
        <v>123</v>
      </c>
      <c r="U65" s="17" t="s">
        <v>123</v>
      </c>
      <c r="V65" s="17" t="s">
        <v>123</v>
      </c>
      <c r="W65" s="17" t="s">
        <v>123</v>
      </c>
      <c r="X65" s="17" t="s">
        <v>123</v>
      </c>
      <c r="Y65" s="10" t="s">
        <v>129</v>
      </c>
      <c r="Z65" s="17" t="s">
        <v>123</v>
      </c>
      <c r="AA65" s="17" t="s">
        <v>123</v>
      </c>
      <c r="AB65" s="17" t="s">
        <v>123</v>
      </c>
      <c r="AC65" s="17" t="s">
        <v>123</v>
      </c>
      <c r="AD65" s="17" t="s">
        <v>123</v>
      </c>
      <c r="AE65" s="36" t="s">
        <v>125</v>
      </c>
      <c r="AF65" s="75" t="s">
        <v>129</v>
      </c>
      <c r="AG65" s="17" t="s">
        <v>123</v>
      </c>
    </row>
    <row r="66" spans="1:33">
      <c r="A66" s="33">
        <v>3978</v>
      </c>
      <c r="B66" s="14" t="s">
        <v>65</v>
      </c>
      <c r="C66" s="36" t="s">
        <v>125</v>
      </c>
      <c r="D66" s="10" t="s">
        <v>129</v>
      </c>
      <c r="E66" s="4" t="s">
        <v>128</v>
      </c>
      <c r="F66" s="17" t="s">
        <v>123</v>
      </c>
      <c r="G66" s="3" t="s">
        <v>123</v>
      </c>
      <c r="H66" s="17" t="s">
        <v>123</v>
      </c>
      <c r="I66" s="17" t="s">
        <v>123</v>
      </c>
      <c r="J66" s="17" t="s">
        <v>123</v>
      </c>
      <c r="K66" s="10" t="s">
        <v>129</v>
      </c>
      <c r="L66" s="3" t="s">
        <v>133</v>
      </c>
      <c r="M66" s="3" t="s">
        <v>133</v>
      </c>
      <c r="N66" s="3" t="s">
        <v>123</v>
      </c>
      <c r="O66" s="3" t="s">
        <v>123</v>
      </c>
      <c r="P66" s="17" t="s">
        <v>123</v>
      </c>
      <c r="Q66" s="36" t="s">
        <v>125</v>
      </c>
      <c r="R66" s="10" t="s">
        <v>129</v>
      </c>
      <c r="S66" s="17" t="s">
        <v>123</v>
      </c>
      <c r="T66" s="17" t="s">
        <v>123</v>
      </c>
      <c r="U66" s="36" t="s">
        <v>125</v>
      </c>
      <c r="V66" s="3" t="s">
        <v>132</v>
      </c>
      <c r="W66" s="3" t="s">
        <v>132</v>
      </c>
      <c r="X66" s="3" t="s">
        <v>132</v>
      </c>
      <c r="Y66" s="10" t="s">
        <v>129</v>
      </c>
      <c r="Z66" s="17" t="s">
        <v>123</v>
      </c>
      <c r="AA66" s="17" t="s">
        <v>123</v>
      </c>
      <c r="AB66" s="17" t="s">
        <v>123</v>
      </c>
      <c r="AC66" s="17" t="s">
        <v>123</v>
      </c>
      <c r="AD66" s="17" t="s">
        <v>123</v>
      </c>
      <c r="AE66" s="36" t="s">
        <v>125</v>
      </c>
      <c r="AF66" s="75" t="s">
        <v>129</v>
      </c>
      <c r="AG66" s="17" t="s">
        <v>123</v>
      </c>
    </row>
    <row r="67" spans="1:33">
      <c r="A67" s="33">
        <v>6494</v>
      </c>
      <c r="B67" s="14" t="s">
        <v>66</v>
      </c>
      <c r="C67" s="36" t="s">
        <v>125</v>
      </c>
      <c r="D67" s="10" t="s">
        <v>129</v>
      </c>
      <c r="E67" s="3" t="s">
        <v>123</v>
      </c>
      <c r="F67" s="39" t="s">
        <v>127</v>
      </c>
      <c r="G67" s="39" t="s">
        <v>127</v>
      </c>
      <c r="H67" s="39" t="s">
        <v>127</v>
      </c>
      <c r="I67" s="39" t="s">
        <v>127</v>
      </c>
      <c r="J67" s="39" t="s">
        <v>127</v>
      </c>
      <c r="K67" s="10" t="s">
        <v>129</v>
      </c>
      <c r="L67" s="39" t="s">
        <v>127</v>
      </c>
      <c r="M67" s="39" t="s">
        <v>127</v>
      </c>
      <c r="N67" s="39" t="s">
        <v>127</v>
      </c>
      <c r="O67" s="39" t="s">
        <v>127</v>
      </c>
      <c r="P67" s="36" t="s">
        <v>125</v>
      </c>
      <c r="Q67" s="39" t="s">
        <v>127</v>
      </c>
      <c r="R67" s="10" t="s">
        <v>129</v>
      </c>
      <c r="S67" s="39" t="s">
        <v>127</v>
      </c>
      <c r="T67" s="39" t="s">
        <v>127</v>
      </c>
      <c r="U67" s="39" t="s">
        <v>127</v>
      </c>
      <c r="V67" s="39" t="s">
        <v>127</v>
      </c>
      <c r="W67" s="39" t="s">
        <v>127</v>
      </c>
      <c r="X67" s="39" t="s">
        <v>127</v>
      </c>
      <c r="Y67" s="10" t="s">
        <v>129</v>
      </c>
      <c r="Z67" s="39" t="s">
        <v>127</v>
      </c>
      <c r="AA67" s="39" t="s">
        <v>127</v>
      </c>
      <c r="AB67" s="39" t="s">
        <v>127</v>
      </c>
      <c r="AC67" s="17" t="s">
        <v>141</v>
      </c>
      <c r="AD67" s="17" t="s">
        <v>141</v>
      </c>
      <c r="AE67" s="17" t="s">
        <v>141</v>
      </c>
      <c r="AF67" s="75" t="s">
        <v>129</v>
      </c>
      <c r="AG67" s="17" t="s">
        <v>123</v>
      </c>
    </row>
    <row r="68" spans="1:33">
      <c r="A68" s="26"/>
      <c r="B68" s="2" t="s">
        <v>67</v>
      </c>
      <c r="C68" s="39" t="s">
        <v>116</v>
      </c>
      <c r="D68" s="38" t="s">
        <v>117</v>
      </c>
      <c r="E68" s="38" t="s">
        <v>118</v>
      </c>
      <c r="F68" s="39" t="s">
        <v>119</v>
      </c>
      <c r="G68" s="38" t="s">
        <v>120</v>
      </c>
      <c r="H68" s="39" t="s">
        <v>121</v>
      </c>
      <c r="I68" s="39" t="s">
        <v>122</v>
      </c>
      <c r="J68" s="39" t="s">
        <v>116</v>
      </c>
      <c r="K68" s="38" t="s">
        <v>117</v>
      </c>
      <c r="L68" s="38" t="s">
        <v>118</v>
      </c>
      <c r="M68" s="38" t="s">
        <v>119</v>
      </c>
      <c r="N68" s="38" t="s">
        <v>120</v>
      </c>
      <c r="O68" s="38" t="s">
        <v>121</v>
      </c>
      <c r="P68" s="38" t="s">
        <v>122</v>
      </c>
      <c r="Q68" s="38" t="s">
        <v>116</v>
      </c>
      <c r="R68" s="38" t="s">
        <v>117</v>
      </c>
      <c r="S68" s="38" t="s">
        <v>118</v>
      </c>
      <c r="T68" s="38" t="s">
        <v>119</v>
      </c>
      <c r="U68" s="38" t="s">
        <v>120</v>
      </c>
      <c r="V68" s="38" t="s">
        <v>121</v>
      </c>
      <c r="W68" s="38" t="s">
        <v>122</v>
      </c>
      <c r="X68" s="38" t="s">
        <v>116</v>
      </c>
      <c r="Y68" s="38" t="s">
        <v>117</v>
      </c>
      <c r="Z68" s="38" t="s">
        <v>118</v>
      </c>
      <c r="AA68" s="38" t="s">
        <v>119</v>
      </c>
      <c r="AB68" s="38"/>
      <c r="AC68" s="38" t="s">
        <v>121</v>
      </c>
      <c r="AD68" s="39" t="s">
        <v>122</v>
      </c>
      <c r="AE68" s="39" t="s">
        <v>116</v>
      </c>
      <c r="AF68" s="77" t="s">
        <v>117</v>
      </c>
      <c r="AG68" s="39" t="s">
        <v>118</v>
      </c>
    </row>
    <row r="69" spans="1:33">
      <c r="A69" s="34" t="s">
        <v>1</v>
      </c>
      <c r="B69" s="34" t="s">
        <v>2</v>
      </c>
      <c r="C69" s="41">
        <v>44562</v>
      </c>
      <c r="D69" s="37">
        <v>44563</v>
      </c>
      <c r="E69" s="37">
        <v>44564</v>
      </c>
      <c r="F69" s="41">
        <v>44565</v>
      </c>
      <c r="G69" s="37">
        <v>44566</v>
      </c>
      <c r="H69" s="41">
        <v>44567</v>
      </c>
      <c r="I69" s="41">
        <v>44568</v>
      </c>
      <c r="J69" s="41">
        <v>44569</v>
      </c>
      <c r="K69" s="37">
        <v>44570</v>
      </c>
      <c r="L69" s="37">
        <v>44571</v>
      </c>
      <c r="M69" s="37">
        <v>44572</v>
      </c>
      <c r="N69" s="37">
        <v>44573</v>
      </c>
      <c r="O69" s="37">
        <v>44574</v>
      </c>
      <c r="P69" s="37">
        <v>44575</v>
      </c>
      <c r="Q69" s="37">
        <v>44576</v>
      </c>
      <c r="R69" s="37">
        <v>44577</v>
      </c>
      <c r="S69" s="37">
        <v>44578</v>
      </c>
      <c r="T69" s="37">
        <v>44579</v>
      </c>
      <c r="U69" s="37">
        <v>44580</v>
      </c>
      <c r="V69" s="37">
        <v>44581</v>
      </c>
      <c r="W69" s="37">
        <v>44582</v>
      </c>
      <c r="X69" s="37">
        <v>44583</v>
      </c>
      <c r="Y69" s="37">
        <v>44584</v>
      </c>
      <c r="Z69" s="37">
        <v>44585</v>
      </c>
      <c r="AA69" s="37">
        <v>44586</v>
      </c>
      <c r="AB69" s="37"/>
      <c r="AC69" s="37">
        <v>44588</v>
      </c>
      <c r="AD69" s="41">
        <v>44589</v>
      </c>
      <c r="AE69" s="41">
        <v>44590</v>
      </c>
      <c r="AF69" s="78">
        <v>44591</v>
      </c>
      <c r="AG69" s="41">
        <v>44592</v>
      </c>
    </row>
    <row r="70" spans="1:33">
      <c r="A70" s="26">
        <v>3745</v>
      </c>
      <c r="B70" s="7" t="s">
        <v>68</v>
      </c>
      <c r="C70" s="36" t="s">
        <v>125</v>
      </c>
      <c r="D70" s="10" t="s">
        <v>129</v>
      </c>
      <c r="E70" s="3" t="s">
        <v>123</v>
      </c>
      <c r="F70" s="17" t="s">
        <v>123</v>
      </c>
      <c r="G70" s="3" t="s">
        <v>123</v>
      </c>
      <c r="H70" s="17" t="s">
        <v>123</v>
      </c>
      <c r="I70" s="17" t="s">
        <v>123</v>
      </c>
      <c r="J70" s="17" t="s">
        <v>123</v>
      </c>
      <c r="K70" s="10" t="s">
        <v>129</v>
      </c>
      <c r="L70" s="3" t="s">
        <v>123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10" t="s">
        <v>129</v>
      </c>
      <c r="S70" s="3" t="s">
        <v>123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10" t="s">
        <v>129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17" t="s">
        <v>123</v>
      </c>
      <c r="AE70" s="17" t="s">
        <v>123</v>
      </c>
      <c r="AF70" s="75" t="s">
        <v>129</v>
      </c>
      <c r="AG70" s="17" t="s">
        <v>123</v>
      </c>
    </row>
    <row r="71" spans="1:33">
      <c r="A71" s="28">
        <v>6512</v>
      </c>
      <c r="B71" s="14" t="s">
        <v>69</v>
      </c>
      <c r="C71" s="36" t="s">
        <v>125</v>
      </c>
      <c r="D71" s="10" t="s">
        <v>129</v>
      </c>
      <c r="E71" s="3" t="s">
        <v>123</v>
      </c>
      <c r="F71" s="46" t="s">
        <v>130</v>
      </c>
      <c r="G71" s="3" t="s">
        <v>123</v>
      </c>
      <c r="H71" s="36" t="s">
        <v>125</v>
      </c>
      <c r="I71" s="17" t="s">
        <v>123</v>
      </c>
      <c r="J71" s="17" t="s">
        <v>123</v>
      </c>
      <c r="K71" s="10" t="s">
        <v>129</v>
      </c>
      <c r="L71" s="3" t="s">
        <v>123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10" t="s">
        <v>129</v>
      </c>
      <c r="S71" s="3" t="s">
        <v>123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125</v>
      </c>
      <c r="Y71" s="10" t="s">
        <v>129</v>
      </c>
      <c r="Z71" s="3" t="s">
        <v>123</v>
      </c>
      <c r="AA71" s="3" t="s">
        <v>123</v>
      </c>
      <c r="AB71" s="46" t="s">
        <v>130</v>
      </c>
      <c r="AC71" s="3" t="s">
        <v>123</v>
      </c>
      <c r="AD71" s="17" t="s">
        <v>123</v>
      </c>
      <c r="AE71" s="17" t="s">
        <v>123</v>
      </c>
      <c r="AF71" s="75" t="s">
        <v>129</v>
      </c>
      <c r="AG71" s="36" t="s">
        <v>125</v>
      </c>
    </row>
    <row r="72" spans="1:33">
      <c r="A72" s="28">
        <v>6602</v>
      </c>
      <c r="B72" s="14" t="s">
        <v>70</v>
      </c>
      <c r="C72" s="36" t="s">
        <v>125</v>
      </c>
      <c r="D72" s="10" t="s">
        <v>129</v>
      </c>
      <c r="E72" s="46" t="s">
        <v>130</v>
      </c>
      <c r="F72" s="17" t="s">
        <v>123</v>
      </c>
      <c r="G72" s="3" t="s">
        <v>123</v>
      </c>
      <c r="H72" s="17" t="s">
        <v>123</v>
      </c>
      <c r="I72" s="17" t="s">
        <v>123</v>
      </c>
      <c r="J72" s="36" t="s">
        <v>125</v>
      </c>
      <c r="K72" s="10" t="s">
        <v>129</v>
      </c>
      <c r="L72" s="3" t="s">
        <v>123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10" t="s">
        <v>129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10" t="s">
        <v>129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17" t="s">
        <v>123</v>
      </c>
      <c r="AE72" s="17" t="s">
        <v>123</v>
      </c>
      <c r="AF72" s="75" t="s">
        <v>129</v>
      </c>
      <c r="AG72" s="17" t="s">
        <v>123</v>
      </c>
    </row>
    <row r="73" spans="1:33">
      <c r="A73" s="28">
        <v>6472</v>
      </c>
      <c r="B73" s="14" t="s">
        <v>71</v>
      </c>
      <c r="C73" s="36" t="s">
        <v>125</v>
      </c>
      <c r="D73" s="10" t="s">
        <v>129</v>
      </c>
      <c r="E73" s="46" t="s">
        <v>130</v>
      </c>
      <c r="F73" s="46" t="s">
        <v>130</v>
      </c>
      <c r="G73" s="46" t="s">
        <v>130</v>
      </c>
      <c r="H73" s="17" t="s">
        <v>123</v>
      </c>
      <c r="I73" s="46" t="s">
        <v>130</v>
      </c>
      <c r="J73" s="17" t="s">
        <v>123</v>
      </c>
      <c r="K73" s="10" t="s">
        <v>129</v>
      </c>
      <c r="L73" s="3" t="s">
        <v>123</v>
      </c>
      <c r="M73" s="3" t="s">
        <v>123</v>
      </c>
      <c r="N73" s="3" t="s">
        <v>123</v>
      </c>
      <c r="O73" s="46" t="s">
        <v>130</v>
      </c>
      <c r="P73" s="3" t="s">
        <v>123</v>
      </c>
      <c r="Q73" s="36" t="s">
        <v>125</v>
      </c>
      <c r="R73" s="10" t="s">
        <v>129</v>
      </c>
      <c r="S73" s="46" t="s">
        <v>130</v>
      </c>
      <c r="T73" s="46" t="s">
        <v>130</v>
      </c>
      <c r="U73" s="3" t="s">
        <v>123</v>
      </c>
      <c r="V73" s="3" t="s">
        <v>123</v>
      </c>
      <c r="W73" s="3" t="s">
        <v>123</v>
      </c>
      <c r="X73" s="3" t="s">
        <v>123</v>
      </c>
      <c r="Y73" s="10" t="s">
        <v>129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17" t="s">
        <v>123</v>
      </c>
      <c r="AE73" s="17" t="s">
        <v>123</v>
      </c>
      <c r="AF73" s="75" t="s">
        <v>129</v>
      </c>
      <c r="AG73" s="17" t="s">
        <v>123</v>
      </c>
    </row>
    <row r="74" spans="1:33">
      <c r="A74" s="24">
        <v>6234</v>
      </c>
      <c r="B74" s="29" t="s">
        <v>72</v>
      </c>
      <c r="C74" s="36" t="s">
        <v>125</v>
      </c>
      <c r="D74" s="10" t="s">
        <v>129</v>
      </c>
      <c r="E74" s="3" t="s">
        <v>123</v>
      </c>
      <c r="F74" s="46" t="s">
        <v>130</v>
      </c>
      <c r="G74" s="3" t="s">
        <v>123</v>
      </c>
      <c r="H74" s="17" t="s">
        <v>123</v>
      </c>
      <c r="I74" s="36" t="s">
        <v>125</v>
      </c>
      <c r="J74" s="17" t="s">
        <v>123</v>
      </c>
      <c r="K74" s="10" t="s">
        <v>129</v>
      </c>
      <c r="L74" s="3" t="s">
        <v>123</v>
      </c>
      <c r="M74" s="3" t="s">
        <v>123</v>
      </c>
      <c r="N74" s="46" t="s">
        <v>130</v>
      </c>
      <c r="O74" s="46" t="s">
        <v>130</v>
      </c>
      <c r="P74" s="36" t="s">
        <v>125</v>
      </c>
      <c r="Q74" s="46" t="s">
        <v>130</v>
      </c>
      <c r="R74" s="10" t="s">
        <v>129</v>
      </c>
      <c r="S74" s="3" t="s">
        <v>123</v>
      </c>
      <c r="T74" s="3" t="s">
        <v>123</v>
      </c>
      <c r="U74" s="3" t="s">
        <v>123</v>
      </c>
      <c r="V74" s="46" t="s">
        <v>130</v>
      </c>
      <c r="W74" s="3" t="s">
        <v>123</v>
      </c>
      <c r="X74" s="46" t="s">
        <v>130</v>
      </c>
      <c r="Y74" s="10" t="s">
        <v>129</v>
      </c>
      <c r="Z74" s="59" t="s">
        <v>123</v>
      </c>
      <c r="AA74" s="3" t="s">
        <v>123</v>
      </c>
      <c r="AB74" s="36" t="s">
        <v>125</v>
      </c>
      <c r="AC74" s="3" t="s">
        <v>123</v>
      </c>
      <c r="AD74" s="46" t="s">
        <v>130</v>
      </c>
      <c r="AE74" s="17" t="s">
        <v>123</v>
      </c>
      <c r="AF74" s="75" t="s">
        <v>129</v>
      </c>
      <c r="AG74" s="17" t="s">
        <v>123</v>
      </c>
    </row>
    <row r="75" spans="1:33">
      <c r="A75" s="24">
        <v>6188</v>
      </c>
      <c r="B75" s="29" t="s">
        <v>73</v>
      </c>
      <c r="C75" s="36" t="s">
        <v>125</v>
      </c>
      <c r="D75" s="10" t="s">
        <v>129</v>
      </c>
      <c r="E75" s="10" t="s">
        <v>125</v>
      </c>
      <c r="F75" s="46" t="s">
        <v>130</v>
      </c>
      <c r="G75" s="46" t="s">
        <v>130</v>
      </c>
      <c r="H75" s="17" t="s">
        <v>123</v>
      </c>
      <c r="I75" s="46" t="s">
        <v>130</v>
      </c>
      <c r="J75" s="17" t="s">
        <v>123</v>
      </c>
      <c r="K75" s="10" t="s">
        <v>129</v>
      </c>
      <c r="L75" s="4" t="s">
        <v>128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10" t="s">
        <v>129</v>
      </c>
      <c r="S75" s="3" t="s">
        <v>123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10" t="s">
        <v>129</v>
      </c>
      <c r="Z75" s="46" t="s">
        <v>130</v>
      </c>
      <c r="AA75" s="3" t="s">
        <v>123</v>
      </c>
      <c r="AB75" s="3" t="s">
        <v>123</v>
      </c>
      <c r="AC75" s="3" t="s">
        <v>123</v>
      </c>
      <c r="AD75" s="17" t="s">
        <v>123</v>
      </c>
      <c r="AE75" s="17" t="s">
        <v>123</v>
      </c>
      <c r="AF75" s="75" t="s">
        <v>129</v>
      </c>
      <c r="AG75" s="17" t="s">
        <v>123</v>
      </c>
    </row>
    <row r="76" spans="1:33">
      <c r="A76" s="28">
        <v>6584</v>
      </c>
      <c r="B76" s="7" t="s">
        <v>74</v>
      </c>
      <c r="C76" s="36" t="s">
        <v>125</v>
      </c>
      <c r="D76" s="10" t="s">
        <v>129</v>
      </c>
      <c r="E76" s="3" t="s">
        <v>123</v>
      </c>
      <c r="F76" s="46" t="s">
        <v>130</v>
      </c>
      <c r="G76" s="46" t="s">
        <v>130</v>
      </c>
      <c r="H76" s="46" t="s">
        <v>130</v>
      </c>
      <c r="I76" s="17" t="s">
        <v>123</v>
      </c>
      <c r="J76" s="17" t="s">
        <v>123</v>
      </c>
      <c r="K76" s="10" t="s">
        <v>129</v>
      </c>
      <c r="L76" s="4" t="s">
        <v>128</v>
      </c>
      <c r="M76" s="3" t="s">
        <v>123</v>
      </c>
      <c r="N76" s="46" t="s">
        <v>130</v>
      </c>
      <c r="O76" s="36" t="s">
        <v>125</v>
      </c>
      <c r="P76" s="3" t="s">
        <v>123</v>
      </c>
      <c r="Q76" s="3" t="s">
        <v>123</v>
      </c>
      <c r="R76" s="10" t="s">
        <v>129</v>
      </c>
      <c r="S76" s="3" t="s">
        <v>123</v>
      </c>
      <c r="T76" s="3" t="s">
        <v>123</v>
      </c>
      <c r="U76" s="3" t="s">
        <v>123</v>
      </c>
      <c r="V76" s="3" t="s">
        <v>123</v>
      </c>
      <c r="W76" s="1" t="s">
        <v>140</v>
      </c>
      <c r="X76" s="3" t="s">
        <v>140</v>
      </c>
      <c r="Y76" s="10" t="s">
        <v>129</v>
      </c>
      <c r="Z76" s="3" t="s">
        <v>140</v>
      </c>
      <c r="AA76" s="3" t="s">
        <v>140</v>
      </c>
      <c r="AB76" s="3" t="s">
        <v>140</v>
      </c>
      <c r="AC76" s="3" t="s">
        <v>140</v>
      </c>
      <c r="AD76" s="17" t="s">
        <v>140</v>
      </c>
      <c r="AE76" s="17" t="s">
        <v>140</v>
      </c>
      <c r="AF76" s="75" t="s">
        <v>129</v>
      </c>
      <c r="AG76" s="17" t="s">
        <v>140</v>
      </c>
    </row>
    <row r="77" spans="1:33">
      <c r="A77" s="28">
        <v>6343</v>
      </c>
      <c r="B77" s="7" t="s">
        <v>75</v>
      </c>
      <c r="C77" s="36" t="s">
        <v>125</v>
      </c>
      <c r="D77" s="10" t="s">
        <v>129</v>
      </c>
      <c r="E77" s="38" t="s">
        <v>127</v>
      </c>
      <c r="F77" s="38" t="s">
        <v>127</v>
      </c>
      <c r="G77" s="38" t="s">
        <v>127</v>
      </c>
      <c r="H77" s="39" t="s">
        <v>127</v>
      </c>
      <c r="I77" s="39" t="s">
        <v>127</v>
      </c>
      <c r="J77" s="39" t="s">
        <v>127</v>
      </c>
      <c r="K77" s="10" t="s">
        <v>129</v>
      </c>
      <c r="L77" s="39" t="s">
        <v>127</v>
      </c>
      <c r="M77" s="39" t="s">
        <v>127</v>
      </c>
      <c r="N77" s="39" t="s">
        <v>127</v>
      </c>
      <c r="O77" s="39" t="s">
        <v>127</v>
      </c>
      <c r="P77" s="39" t="s">
        <v>127</v>
      </c>
      <c r="Q77" s="39" t="s">
        <v>127</v>
      </c>
      <c r="R77" s="10" t="s">
        <v>129</v>
      </c>
      <c r="S77" s="39" t="s">
        <v>127</v>
      </c>
      <c r="T77" s="39" t="s">
        <v>127</v>
      </c>
      <c r="U77" s="39" t="s">
        <v>127</v>
      </c>
      <c r="V77" s="39" t="s">
        <v>127</v>
      </c>
      <c r="W77" s="39" t="s">
        <v>127</v>
      </c>
      <c r="X77" s="39" t="s">
        <v>127</v>
      </c>
      <c r="Y77" s="10" t="s">
        <v>129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17" t="s">
        <v>123</v>
      </c>
      <c r="AE77" s="17" t="s">
        <v>123</v>
      </c>
      <c r="AF77" s="75" t="s">
        <v>129</v>
      </c>
      <c r="AG77" s="17" t="s">
        <v>123</v>
      </c>
    </row>
    <row r="78" spans="1:33">
      <c r="A78" s="28">
        <v>6478</v>
      </c>
      <c r="B78" s="7" t="s">
        <v>76</v>
      </c>
      <c r="C78" s="36" t="s">
        <v>125</v>
      </c>
      <c r="D78" s="10" t="s">
        <v>129</v>
      </c>
      <c r="E78" s="3" t="s">
        <v>123</v>
      </c>
      <c r="F78" s="17" t="s">
        <v>123</v>
      </c>
      <c r="G78" s="3" t="s">
        <v>123</v>
      </c>
      <c r="H78" s="17" t="s">
        <v>123</v>
      </c>
      <c r="I78" s="17" t="s">
        <v>123</v>
      </c>
      <c r="J78" s="17" t="s">
        <v>123</v>
      </c>
      <c r="K78" s="10" t="s">
        <v>129</v>
      </c>
      <c r="L78" s="3" t="s">
        <v>123</v>
      </c>
      <c r="M78" s="10" t="s">
        <v>125</v>
      </c>
      <c r="N78" s="3" t="s">
        <v>123</v>
      </c>
      <c r="O78" s="3" t="s">
        <v>123</v>
      </c>
      <c r="P78" s="3" t="s">
        <v>123</v>
      </c>
      <c r="Q78" s="17" t="s">
        <v>123</v>
      </c>
      <c r="R78" s="10" t="s">
        <v>129</v>
      </c>
      <c r="S78" s="3" t="s">
        <v>123</v>
      </c>
      <c r="T78" s="36" t="s">
        <v>125</v>
      </c>
      <c r="U78" s="3" t="s">
        <v>123</v>
      </c>
      <c r="V78" s="3" t="s">
        <v>123</v>
      </c>
      <c r="W78" s="3" t="s">
        <v>123</v>
      </c>
      <c r="X78" s="3" t="s">
        <v>123</v>
      </c>
      <c r="Y78" s="10" t="s">
        <v>129</v>
      </c>
      <c r="Z78" s="3" t="s">
        <v>123</v>
      </c>
      <c r="AA78" s="3" t="s">
        <v>123</v>
      </c>
      <c r="AB78" s="3" t="s">
        <v>123</v>
      </c>
      <c r="AC78" s="3" t="s">
        <v>123</v>
      </c>
      <c r="AD78" s="17" t="s">
        <v>123</v>
      </c>
      <c r="AE78" s="17" t="s">
        <v>123</v>
      </c>
      <c r="AF78" s="75" t="s">
        <v>129</v>
      </c>
      <c r="AG78" s="17" t="s">
        <v>123</v>
      </c>
    </row>
    <row r="79" spans="1:33">
      <c r="A79" s="28">
        <v>6605</v>
      </c>
      <c r="B79" s="7" t="s">
        <v>77</v>
      </c>
      <c r="C79" s="36" t="s">
        <v>125</v>
      </c>
      <c r="D79" s="10" t="s">
        <v>129</v>
      </c>
      <c r="E79" s="4" t="s">
        <v>128</v>
      </c>
      <c r="F79" s="4" t="s">
        <v>128</v>
      </c>
      <c r="G79" s="4" t="s">
        <v>128</v>
      </c>
      <c r="H79" s="3" t="s">
        <v>131</v>
      </c>
      <c r="I79" s="17" t="s">
        <v>131</v>
      </c>
      <c r="J79" s="17" t="s">
        <v>131</v>
      </c>
      <c r="K79" s="10" t="s">
        <v>129</v>
      </c>
      <c r="L79" s="3" t="s">
        <v>131</v>
      </c>
      <c r="M79" s="3" t="s">
        <v>131</v>
      </c>
      <c r="N79" s="3" t="s">
        <v>131</v>
      </c>
      <c r="O79" s="3" t="s">
        <v>131</v>
      </c>
      <c r="P79" s="3" t="s">
        <v>131</v>
      </c>
      <c r="Q79" s="3" t="s">
        <v>131</v>
      </c>
      <c r="R79" s="10" t="s">
        <v>129</v>
      </c>
      <c r="S79" s="3" t="s">
        <v>131</v>
      </c>
      <c r="T79" s="3" t="s">
        <v>131</v>
      </c>
      <c r="U79" s="3" t="s">
        <v>131</v>
      </c>
      <c r="V79" s="3" t="s">
        <v>131</v>
      </c>
      <c r="W79" s="3" t="s">
        <v>131</v>
      </c>
      <c r="X79" s="3" t="s">
        <v>131</v>
      </c>
      <c r="Y79" s="10" t="s">
        <v>129</v>
      </c>
      <c r="Z79" s="3" t="s">
        <v>131</v>
      </c>
      <c r="AA79" s="3" t="s">
        <v>131</v>
      </c>
      <c r="AB79" s="3" t="s">
        <v>131</v>
      </c>
      <c r="AC79" s="3" t="s">
        <v>131</v>
      </c>
      <c r="AD79" s="17" t="s">
        <v>131</v>
      </c>
      <c r="AE79" s="17" t="s">
        <v>131</v>
      </c>
      <c r="AF79" s="75" t="s">
        <v>129</v>
      </c>
      <c r="AG79" s="17" t="s">
        <v>131</v>
      </c>
    </row>
    <row r="80" spans="1:33">
      <c r="A80" s="28">
        <v>6476</v>
      </c>
      <c r="B80" s="7" t="s">
        <v>78</v>
      </c>
      <c r="C80" s="36" t="s">
        <v>125</v>
      </c>
      <c r="D80" s="10" t="s">
        <v>129</v>
      </c>
      <c r="E80" s="38" t="s">
        <v>127</v>
      </c>
      <c r="F80" s="38" t="s">
        <v>127</v>
      </c>
      <c r="G80" s="38" t="s">
        <v>127</v>
      </c>
      <c r="H80" s="39" t="s">
        <v>127</v>
      </c>
      <c r="I80" s="39" t="s">
        <v>127</v>
      </c>
      <c r="J80" s="39" t="s">
        <v>127</v>
      </c>
      <c r="K80" s="10" t="s">
        <v>129</v>
      </c>
      <c r="L80" s="39" t="s">
        <v>127</v>
      </c>
      <c r="M80" s="39" t="s">
        <v>127</v>
      </c>
      <c r="N80" s="39" t="s">
        <v>127</v>
      </c>
      <c r="O80" s="39" t="s">
        <v>127</v>
      </c>
      <c r="P80" s="39" t="s">
        <v>127</v>
      </c>
      <c r="Q80" s="39" t="s">
        <v>127</v>
      </c>
      <c r="R80" s="10" t="s">
        <v>129</v>
      </c>
      <c r="S80" s="39" t="s">
        <v>127</v>
      </c>
      <c r="T80" s="39" t="s">
        <v>127</v>
      </c>
      <c r="U80" s="39" t="s">
        <v>127</v>
      </c>
      <c r="V80" s="39" t="s">
        <v>127</v>
      </c>
      <c r="W80" s="39" t="s">
        <v>127</v>
      </c>
      <c r="X80" s="39" t="s">
        <v>127</v>
      </c>
      <c r="Y80" s="10" t="s">
        <v>129</v>
      </c>
      <c r="Z80" s="39" t="s">
        <v>127</v>
      </c>
      <c r="AA80" s="39" t="s">
        <v>127</v>
      </c>
      <c r="AB80" s="39" t="s">
        <v>127</v>
      </c>
      <c r="AC80" s="39" t="s">
        <v>127</v>
      </c>
      <c r="AD80" s="39" t="s">
        <v>127</v>
      </c>
      <c r="AE80" s="39" t="s">
        <v>127</v>
      </c>
      <c r="AF80" s="75" t="s">
        <v>129</v>
      </c>
      <c r="AG80" s="39" t="s">
        <v>127</v>
      </c>
    </row>
    <row r="81" spans="1:33">
      <c r="A81" s="28">
        <v>6732</v>
      </c>
      <c r="B81" s="7" t="s">
        <v>79</v>
      </c>
      <c r="C81" s="36" t="s">
        <v>125</v>
      </c>
      <c r="D81" s="10" t="s">
        <v>129</v>
      </c>
      <c r="E81" s="3" t="s">
        <v>123</v>
      </c>
      <c r="F81" s="46" t="s">
        <v>130</v>
      </c>
      <c r="G81" s="3" t="s">
        <v>123</v>
      </c>
      <c r="H81" s="17" t="s">
        <v>123</v>
      </c>
      <c r="I81" s="17" t="s">
        <v>123</v>
      </c>
      <c r="J81" s="17" t="s">
        <v>123</v>
      </c>
      <c r="K81" s="10" t="s">
        <v>129</v>
      </c>
      <c r="L81" s="3" t="s">
        <v>123</v>
      </c>
      <c r="M81" s="10" t="s">
        <v>125</v>
      </c>
      <c r="N81" s="4" t="s">
        <v>128</v>
      </c>
      <c r="O81" s="3" t="s">
        <v>123</v>
      </c>
      <c r="P81" s="36" t="s">
        <v>125</v>
      </c>
      <c r="Q81" s="4" t="s">
        <v>128</v>
      </c>
      <c r="R81" s="10" t="s">
        <v>129</v>
      </c>
      <c r="S81" s="3" t="s">
        <v>123</v>
      </c>
      <c r="T81" s="3" t="s">
        <v>123</v>
      </c>
      <c r="U81" s="3" t="s">
        <v>123</v>
      </c>
      <c r="V81" s="3" t="s">
        <v>123</v>
      </c>
      <c r="W81" s="3" t="s">
        <v>123</v>
      </c>
      <c r="X81" s="36" t="s">
        <v>125</v>
      </c>
      <c r="Y81" s="10" t="s">
        <v>129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17" t="s">
        <v>123</v>
      </c>
      <c r="AE81" s="17" t="s">
        <v>123</v>
      </c>
      <c r="AF81" s="75" t="s">
        <v>129</v>
      </c>
      <c r="AG81" s="17" t="s">
        <v>123</v>
      </c>
    </row>
    <row r="82" spans="1:33">
      <c r="A82" s="28">
        <v>6719</v>
      </c>
      <c r="B82" s="7" t="s">
        <v>80</v>
      </c>
      <c r="C82" s="36" t="s">
        <v>125</v>
      </c>
      <c r="D82" s="10" t="s">
        <v>129</v>
      </c>
      <c r="E82" s="36" t="s">
        <v>124</v>
      </c>
      <c r="F82" s="17" t="s">
        <v>123</v>
      </c>
      <c r="G82" s="36" t="s">
        <v>124</v>
      </c>
      <c r="H82" s="17" t="s">
        <v>123</v>
      </c>
      <c r="I82" s="36" t="s">
        <v>124</v>
      </c>
      <c r="J82" s="17" t="s">
        <v>123</v>
      </c>
      <c r="K82" s="10" t="s">
        <v>129</v>
      </c>
      <c r="L82" s="36" t="s">
        <v>124</v>
      </c>
      <c r="M82" s="48" t="s">
        <v>123</v>
      </c>
      <c r="N82" s="36" t="s">
        <v>124</v>
      </c>
      <c r="O82" s="48" t="s">
        <v>123</v>
      </c>
      <c r="P82" s="17" t="s">
        <v>123</v>
      </c>
      <c r="Q82" s="36" t="s">
        <v>125</v>
      </c>
      <c r="R82" s="10" t="s">
        <v>129</v>
      </c>
      <c r="S82" s="3" t="s">
        <v>123</v>
      </c>
      <c r="T82" s="36" t="s">
        <v>125</v>
      </c>
      <c r="U82" s="3" t="s">
        <v>123</v>
      </c>
      <c r="V82" s="3" t="s">
        <v>123</v>
      </c>
      <c r="W82" s="3" t="s">
        <v>123</v>
      </c>
      <c r="X82" s="3" t="s">
        <v>123</v>
      </c>
      <c r="Y82" s="10" t="s">
        <v>129</v>
      </c>
      <c r="Z82" s="36" t="s">
        <v>125</v>
      </c>
      <c r="AA82" s="3" t="s">
        <v>123</v>
      </c>
      <c r="AB82" s="3" t="s">
        <v>123</v>
      </c>
      <c r="AC82" s="3" t="s">
        <v>123</v>
      </c>
      <c r="AD82" s="17" t="s">
        <v>123</v>
      </c>
      <c r="AE82" s="17" t="s">
        <v>123</v>
      </c>
      <c r="AF82" s="75" t="s">
        <v>129</v>
      </c>
      <c r="AG82" s="17" t="s">
        <v>123</v>
      </c>
    </row>
    <row r="83" spans="1:33">
      <c r="A83" s="28">
        <v>6729</v>
      </c>
      <c r="B83" s="7" t="s">
        <v>81</v>
      </c>
      <c r="C83" s="36" t="s">
        <v>125</v>
      </c>
      <c r="D83" s="10" t="s">
        <v>129</v>
      </c>
      <c r="E83" s="3" t="s">
        <v>123</v>
      </c>
      <c r="F83" s="36" t="s">
        <v>124</v>
      </c>
      <c r="G83" s="46" t="s">
        <v>130</v>
      </c>
      <c r="H83" s="36" t="s">
        <v>124</v>
      </c>
      <c r="I83" s="17" t="s">
        <v>123</v>
      </c>
      <c r="J83" s="36" t="s">
        <v>124</v>
      </c>
      <c r="K83" s="10" t="s">
        <v>129</v>
      </c>
      <c r="L83" s="48" t="s">
        <v>123</v>
      </c>
      <c r="M83" s="36" t="s">
        <v>124</v>
      </c>
      <c r="N83" s="48" t="s">
        <v>123</v>
      </c>
      <c r="O83" s="36" t="s">
        <v>124</v>
      </c>
      <c r="P83" s="48" t="s">
        <v>123</v>
      </c>
      <c r="Q83" s="36" t="s">
        <v>124</v>
      </c>
      <c r="R83" s="10" t="s">
        <v>129</v>
      </c>
      <c r="S83" s="3" t="s">
        <v>123</v>
      </c>
      <c r="T83" s="4" t="s">
        <v>128</v>
      </c>
      <c r="U83" s="3" t="s">
        <v>123</v>
      </c>
      <c r="V83" s="3" t="s">
        <v>123</v>
      </c>
      <c r="W83" s="46" t="s">
        <v>130</v>
      </c>
      <c r="X83" s="46" t="s">
        <v>130</v>
      </c>
      <c r="Y83" s="10" t="s">
        <v>129</v>
      </c>
      <c r="Z83" s="3" t="s">
        <v>123</v>
      </c>
      <c r="AA83" s="36" t="s">
        <v>125</v>
      </c>
      <c r="AB83" s="3" t="s">
        <v>123</v>
      </c>
      <c r="AC83" s="3" t="s">
        <v>123</v>
      </c>
      <c r="AD83" s="17" t="s">
        <v>123</v>
      </c>
      <c r="AE83" s="4" t="s">
        <v>128</v>
      </c>
      <c r="AF83" s="75" t="s">
        <v>129</v>
      </c>
      <c r="AG83" s="17" t="s">
        <v>123</v>
      </c>
    </row>
    <row r="84" spans="1:33">
      <c r="A84" s="28">
        <v>6723</v>
      </c>
      <c r="B84" s="7" t="s">
        <v>82</v>
      </c>
      <c r="C84" s="36" t="s">
        <v>125</v>
      </c>
      <c r="D84" s="10" t="s">
        <v>129</v>
      </c>
      <c r="E84" s="10" t="s">
        <v>125</v>
      </c>
      <c r="F84" s="46" t="s">
        <v>130</v>
      </c>
      <c r="G84" s="3" t="s">
        <v>123</v>
      </c>
      <c r="H84" s="17" t="s">
        <v>123</v>
      </c>
      <c r="I84" s="46" t="s">
        <v>130</v>
      </c>
      <c r="J84" s="17" t="s">
        <v>123</v>
      </c>
      <c r="K84" s="10" t="s">
        <v>129</v>
      </c>
      <c r="L84" s="4" t="s">
        <v>128</v>
      </c>
      <c r="M84" s="3" t="s">
        <v>123</v>
      </c>
      <c r="N84" s="46" t="s">
        <v>130</v>
      </c>
      <c r="O84" s="3" t="s">
        <v>123</v>
      </c>
      <c r="P84" s="3" t="s">
        <v>123</v>
      </c>
      <c r="Q84" s="3" t="s">
        <v>123</v>
      </c>
      <c r="R84" s="10" t="s">
        <v>129</v>
      </c>
      <c r="S84" s="3" t="s">
        <v>123</v>
      </c>
      <c r="T84" s="36" t="s">
        <v>125</v>
      </c>
      <c r="U84" s="3" t="s">
        <v>123</v>
      </c>
      <c r="V84" s="3" t="s">
        <v>123</v>
      </c>
      <c r="W84" s="3" t="s">
        <v>123</v>
      </c>
      <c r="X84" s="36" t="s">
        <v>125</v>
      </c>
      <c r="Y84" s="10" t="s">
        <v>129</v>
      </c>
      <c r="Z84" s="3" t="s">
        <v>123</v>
      </c>
      <c r="AA84" s="3" t="s">
        <v>123</v>
      </c>
      <c r="AB84" s="3" t="s">
        <v>123</v>
      </c>
      <c r="AC84" s="46" t="s">
        <v>130</v>
      </c>
      <c r="AD84" s="17" t="s">
        <v>123</v>
      </c>
      <c r="AE84" s="36" t="s">
        <v>125</v>
      </c>
      <c r="AF84" s="75" t="s">
        <v>129</v>
      </c>
      <c r="AG84" s="17" t="s">
        <v>123</v>
      </c>
    </row>
    <row r="85" spans="1:33">
      <c r="A85" s="28">
        <v>6724</v>
      </c>
      <c r="B85" s="7" t="s">
        <v>83</v>
      </c>
      <c r="C85" s="36" t="s">
        <v>125</v>
      </c>
      <c r="D85" s="10" t="s">
        <v>129</v>
      </c>
      <c r="E85" s="3" t="s">
        <v>123</v>
      </c>
      <c r="F85" s="17" t="s">
        <v>123</v>
      </c>
      <c r="G85" s="10" t="s">
        <v>125</v>
      </c>
      <c r="H85" s="17" t="s">
        <v>123</v>
      </c>
      <c r="I85" s="17" t="s">
        <v>123</v>
      </c>
      <c r="J85" s="17" t="s">
        <v>123</v>
      </c>
      <c r="K85" s="10" t="s">
        <v>129</v>
      </c>
      <c r="L85" s="10" t="s">
        <v>125</v>
      </c>
      <c r="M85" s="3" t="s">
        <v>123</v>
      </c>
      <c r="N85" s="3" t="s">
        <v>123</v>
      </c>
      <c r="O85" s="3" t="s">
        <v>123</v>
      </c>
      <c r="P85" s="3" t="s">
        <v>123</v>
      </c>
      <c r="Q85" s="36" t="s">
        <v>125</v>
      </c>
      <c r="R85" s="10" t="s">
        <v>129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3" t="s">
        <v>123</v>
      </c>
      <c r="Y85" s="10" t="s">
        <v>129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17" t="s">
        <v>123</v>
      </c>
      <c r="AE85" s="17" t="s">
        <v>123</v>
      </c>
      <c r="AF85" s="75" t="s">
        <v>129</v>
      </c>
      <c r="AG85" s="17" t="s">
        <v>123</v>
      </c>
    </row>
    <row r="86" spans="1:33">
      <c r="A86" s="28">
        <v>6580</v>
      </c>
      <c r="B86" s="7" t="s">
        <v>84</v>
      </c>
      <c r="C86" s="36" t="s">
        <v>125</v>
      </c>
      <c r="D86" s="10" t="s">
        <v>129</v>
      </c>
      <c r="E86" s="36" t="s">
        <v>124</v>
      </c>
      <c r="F86" s="4" t="s">
        <v>128</v>
      </c>
      <c r="G86" s="36" t="s">
        <v>124</v>
      </c>
      <c r="H86" s="46" t="s">
        <v>130</v>
      </c>
      <c r="I86" s="36" t="s">
        <v>124</v>
      </c>
      <c r="J86" s="17" t="s">
        <v>123</v>
      </c>
      <c r="K86" s="10" t="s">
        <v>129</v>
      </c>
      <c r="L86" s="3" t="s">
        <v>123</v>
      </c>
      <c r="M86" s="36" t="s">
        <v>124</v>
      </c>
      <c r="N86" s="3" t="s">
        <v>123</v>
      </c>
      <c r="O86" s="36" t="s">
        <v>125</v>
      </c>
      <c r="P86" s="3" t="s">
        <v>123</v>
      </c>
      <c r="Q86" s="36" t="s">
        <v>125</v>
      </c>
      <c r="R86" s="10" t="s">
        <v>129</v>
      </c>
      <c r="S86" s="3" t="s">
        <v>123</v>
      </c>
      <c r="T86" s="3" t="s">
        <v>123</v>
      </c>
      <c r="U86" s="3" t="s">
        <v>123</v>
      </c>
      <c r="V86" s="3" t="s">
        <v>123</v>
      </c>
      <c r="W86" s="4" t="s">
        <v>128</v>
      </c>
      <c r="X86" s="36" t="s">
        <v>124</v>
      </c>
      <c r="Y86" s="10" t="s">
        <v>129</v>
      </c>
      <c r="Z86" s="3" t="s">
        <v>123</v>
      </c>
      <c r="AA86" s="4" t="s">
        <v>128</v>
      </c>
      <c r="AB86" s="3" t="s">
        <v>123</v>
      </c>
      <c r="AC86" s="3" t="s">
        <v>123</v>
      </c>
      <c r="AD86" s="17" t="s">
        <v>123</v>
      </c>
      <c r="AE86" s="36" t="s">
        <v>125</v>
      </c>
      <c r="AF86" s="75" t="s">
        <v>129</v>
      </c>
      <c r="AG86" s="17" t="s">
        <v>123</v>
      </c>
    </row>
    <row r="87" spans="1:33">
      <c r="A87" s="28">
        <v>6717</v>
      </c>
      <c r="B87" s="7" t="s">
        <v>85</v>
      </c>
      <c r="C87" s="36" t="s">
        <v>125</v>
      </c>
      <c r="D87" s="10" t="s">
        <v>129</v>
      </c>
      <c r="E87" s="3" t="s">
        <v>123</v>
      </c>
      <c r="F87" s="17" t="s">
        <v>123</v>
      </c>
      <c r="G87" s="3" t="s">
        <v>123</v>
      </c>
      <c r="H87" s="17" t="s">
        <v>123</v>
      </c>
      <c r="I87" s="36" t="s">
        <v>125</v>
      </c>
      <c r="J87" s="17" t="s">
        <v>123</v>
      </c>
      <c r="K87" s="10" t="s">
        <v>129</v>
      </c>
      <c r="L87" s="4" t="s">
        <v>128</v>
      </c>
      <c r="M87" s="3" t="s">
        <v>123</v>
      </c>
      <c r="N87" s="3" t="s">
        <v>123</v>
      </c>
      <c r="O87" s="3" t="s">
        <v>123</v>
      </c>
      <c r="P87" s="3" t="s">
        <v>123</v>
      </c>
      <c r="Q87" s="4" t="s">
        <v>128</v>
      </c>
      <c r="R87" s="10" t="s">
        <v>129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46" t="s">
        <v>130</v>
      </c>
      <c r="Y87" s="10" t="s">
        <v>129</v>
      </c>
      <c r="Z87" s="3" t="s">
        <v>123</v>
      </c>
      <c r="AA87" s="3" t="s">
        <v>123</v>
      </c>
      <c r="AB87" s="3" t="s">
        <v>123</v>
      </c>
      <c r="AC87" s="10" t="s">
        <v>125</v>
      </c>
      <c r="AD87" s="17" t="s">
        <v>123</v>
      </c>
      <c r="AE87" s="17" t="s">
        <v>123</v>
      </c>
      <c r="AF87" s="75" t="s">
        <v>129</v>
      </c>
      <c r="AG87" s="17" t="s">
        <v>123</v>
      </c>
    </row>
    <row r="88" spans="1:33">
      <c r="A88" s="28">
        <v>6718</v>
      </c>
      <c r="B88" s="7" t="s">
        <v>86</v>
      </c>
      <c r="C88" s="36" t="s">
        <v>125</v>
      </c>
      <c r="D88" s="10" t="s">
        <v>129</v>
      </c>
      <c r="E88" s="3" t="s">
        <v>123</v>
      </c>
      <c r="F88" s="17" t="s">
        <v>123</v>
      </c>
      <c r="G88" s="3" t="s">
        <v>123</v>
      </c>
      <c r="H88" s="17" t="s">
        <v>123</v>
      </c>
      <c r="I88" s="17" t="s">
        <v>123</v>
      </c>
      <c r="J88" s="4" t="s">
        <v>128</v>
      </c>
      <c r="K88" s="10" t="s">
        <v>129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3" t="s">
        <v>123</v>
      </c>
      <c r="R88" s="10" t="s">
        <v>129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3" t="s">
        <v>123</v>
      </c>
      <c r="Y88" s="10" t="s">
        <v>129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7" t="s">
        <v>123</v>
      </c>
      <c r="AE88" s="17" t="s">
        <v>123</v>
      </c>
      <c r="AF88" s="75" t="s">
        <v>129</v>
      </c>
      <c r="AG88" s="17" t="s">
        <v>123</v>
      </c>
    </row>
    <row r="89" spans="1:33">
      <c r="A89" s="28">
        <v>6743</v>
      </c>
      <c r="B89" s="7" t="s">
        <v>87</v>
      </c>
      <c r="C89" s="36" t="s">
        <v>125</v>
      </c>
      <c r="D89" s="10" t="s">
        <v>129</v>
      </c>
      <c r="E89" s="3" t="s">
        <v>123</v>
      </c>
      <c r="F89" s="17" t="s">
        <v>123</v>
      </c>
      <c r="G89" s="3" t="s">
        <v>123</v>
      </c>
      <c r="H89" s="17" t="s">
        <v>123</v>
      </c>
      <c r="I89" s="17" t="s">
        <v>123</v>
      </c>
      <c r="J89" s="17" t="s">
        <v>123</v>
      </c>
      <c r="K89" s="10" t="s">
        <v>129</v>
      </c>
      <c r="L89" s="4" t="s">
        <v>128</v>
      </c>
      <c r="M89" s="4" t="s">
        <v>128</v>
      </c>
      <c r="N89" s="3" t="s">
        <v>123</v>
      </c>
      <c r="O89" s="4" t="s">
        <v>128</v>
      </c>
      <c r="P89" s="4" t="s">
        <v>128</v>
      </c>
      <c r="Q89" s="3" t="s">
        <v>123</v>
      </c>
      <c r="R89" s="10" t="s">
        <v>129</v>
      </c>
      <c r="S89" s="3" t="s">
        <v>123</v>
      </c>
      <c r="T89" s="3" t="s">
        <v>123</v>
      </c>
      <c r="U89" s="36" t="s">
        <v>125</v>
      </c>
      <c r="V89" s="3" t="s">
        <v>123</v>
      </c>
      <c r="W89" s="3" t="s">
        <v>123</v>
      </c>
      <c r="X89" s="4" t="s">
        <v>128</v>
      </c>
      <c r="Y89" s="10" t="s">
        <v>129</v>
      </c>
      <c r="Z89" s="3" t="s">
        <v>123</v>
      </c>
      <c r="AA89" s="3" t="s">
        <v>123</v>
      </c>
      <c r="AB89" s="3" t="s">
        <v>123</v>
      </c>
      <c r="AC89" s="10" t="s">
        <v>125</v>
      </c>
      <c r="AD89" s="49" t="s">
        <v>130</v>
      </c>
      <c r="AE89" s="17" t="s">
        <v>123</v>
      </c>
      <c r="AF89" s="75" t="s">
        <v>129</v>
      </c>
      <c r="AG89" s="17" t="s">
        <v>123</v>
      </c>
    </row>
    <row r="90" spans="1:33">
      <c r="A90" s="28">
        <v>6742</v>
      </c>
      <c r="B90" s="7" t="s">
        <v>88</v>
      </c>
      <c r="C90" s="36" t="s">
        <v>125</v>
      </c>
      <c r="D90" s="10" t="s">
        <v>129</v>
      </c>
      <c r="E90" s="3" t="s">
        <v>123</v>
      </c>
      <c r="F90" s="17" t="s">
        <v>123</v>
      </c>
      <c r="G90" s="50" t="s">
        <v>132</v>
      </c>
      <c r="H90" s="50" t="s">
        <v>132</v>
      </c>
      <c r="I90" s="50" t="s">
        <v>132</v>
      </c>
      <c r="J90" s="4" t="s">
        <v>128</v>
      </c>
      <c r="K90" s="10" t="s">
        <v>129</v>
      </c>
      <c r="L90" s="4" t="s">
        <v>128</v>
      </c>
      <c r="M90" s="3" t="s">
        <v>123</v>
      </c>
      <c r="N90" s="3" t="s">
        <v>123</v>
      </c>
      <c r="O90" s="4" t="s">
        <v>128</v>
      </c>
      <c r="P90" s="3" t="s">
        <v>123</v>
      </c>
      <c r="Q90" s="3" t="s">
        <v>123</v>
      </c>
      <c r="R90" s="10" t="s">
        <v>129</v>
      </c>
      <c r="S90" s="3" t="s">
        <v>123</v>
      </c>
      <c r="T90" s="3" t="s">
        <v>123</v>
      </c>
      <c r="U90" s="3" t="s">
        <v>123</v>
      </c>
      <c r="V90" s="3" t="s">
        <v>123</v>
      </c>
      <c r="W90" s="3" t="s">
        <v>123</v>
      </c>
      <c r="X90" s="3" t="s">
        <v>123</v>
      </c>
      <c r="Y90" s="10" t="s">
        <v>129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17" t="s">
        <v>123</v>
      </c>
      <c r="AE90" s="36" t="s">
        <v>125</v>
      </c>
      <c r="AF90" s="75" t="s">
        <v>129</v>
      </c>
      <c r="AG90" s="17" t="s">
        <v>123</v>
      </c>
    </row>
    <row r="91" spans="1:33">
      <c r="A91" s="28">
        <v>6748</v>
      </c>
      <c r="B91" s="7" t="s">
        <v>89</v>
      </c>
      <c r="C91" s="36" t="s">
        <v>125</v>
      </c>
      <c r="D91" s="10" t="s">
        <v>129</v>
      </c>
      <c r="E91" s="3" t="s">
        <v>123</v>
      </c>
      <c r="F91" s="46" t="s">
        <v>130</v>
      </c>
      <c r="G91" s="3" t="s">
        <v>123</v>
      </c>
      <c r="H91" s="17" t="s">
        <v>123</v>
      </c>
      <c r="I91" s="17" t="s">
        <v>123</v>
      </c>
      <c r="J91" s="36" t="s">
        <v>125</v>
      </c>
      <c r="K91" s="10" t="s">
        <v>129</v>
      </c>
      <c r="L91" s="4" t="s">
        <v>128</v>
      </c>
      <c r="M91" s="3" t="s">
        <v>123</v>
      </c>
      <c r="N91" s="3" t="s">
        <v>123</v>
      </c>
      <c r="O91" s="36" t="s">
        <v>125</v>
      </c>
      <c r="P91" s="3" t="s">
        <v>123</v>
      </c>
      <c r="Q91" s="3" t="s">
        <v>123</v>
      </c>
      <c r="R91" s="10" t="s">
        <v>129</v>
      </c>
      <c r="S91" s="17" t="s">
        <v>123</v>
      </c>
      <c r="T91" s="3" t="s">
        <v>123</v>
      </c>
      <c r="U91" s="3" t="s">
        <v>123</v>
      </c>
      <c r="V91" s="36" t="s">
        <v>125</v>
      </c>
      <c r="W91" s="3" t="s">
        <v>123</v>
      </c>
      <c r="X91" s="3" t="s">
        <v>123</v>
      </c>
      <c r="Y91" s="10" t="s">
        <v>129</v>
      </c>
      <c r="Z91" s="3" t="s">
        <v>123</v>
      </c>
      <c r="AA91" s="3" t="s">
        <v>123</v>
      </c>
      <c r="AB91" s="46" t="s">
        <v>130</v>
      </c>
      <c r="AC91" s="3" t="s">
        <v>123</v>
      </c>
      <c r="AD91" s="17" t="s">
        <v>123</v>
      </c>
      <c r="AE91" s="17" t="s">
        <v>123</v>
      </c>
      <c r="AF91" s="75" t="s">
        <v>129</v>
      </c>
      <c r="AG91" s="17" t="s">
        <v>123</v>
      </c>
    </row>
    <row r="92" spans="1:33">
      <c r="A92" s="28">
        <v>6741</v>
      </c>
      <c r="B92" s="7" t="s">
        <v>90</v>
      </c>
      <c r="C92" s="36" t="s">
        <v>125</v>
      </c>
      <c r="D92" s="10" t="s">
        <v>129</v>
      </c>
      <c r="E92" s="3" t="s">
        <v>123</v>
      </c>
      <c r="F92" s="17" t="s">
        <v>123</v>
      </c>
      <c r="G92" s="3" t="s">
        <v>123</v>
      </c>
      <c r="H92" s="17" t="s">
        <v>123</v>
      </c>
      <c r="I92" s="36" t="s">
        <v>125</v>
      </c>
      <c r="J92" s="17" t="s">
        <v>123</v>
      </c>
      <c r="K92" s="10" t="s">
        <v>129</v>
      </c>
      <c r="L92" s="10" t="s">
        <v>125</v>
      </c>
      <c r="M92" s="3" t="s">
        <v>123</v>
      </c>
      <c r="N92" s="3" t="s">
        <v>123</v>
      </c>
      <c r="O92" s="3" t="s">
        <v>123</v>
      </c>
      <c r="P92" s="3" t="s">
        <v>123</v>
      </c>
      <c r="Q92" s="17" t="s">
        <v>123</v>
      </c>
      <c r="R92" s="10" t="s">
        <v>129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36" t="s">
        <v>125</v>
      </c>
      <c r="Y92" s="10" t="s">
        <v>129</v>
      </c>
      <c r="Z92" s="3" t="s">
        <v>123</v>
      </c>
      <c r="AA92" s="3" t="s">
        <v>123</v>
      </c>
      <c r="AB92" s="3" t="s">
        <v>123</v>
      </c>
      <c r="AC92" s="3" t="s">
        <v>123</v>
      </c>
      <c r="AD92" s="17" t="s">
        <v>123</v>
      </c>
      <c r="AE92" s="17" t="s">
        <v>123</v>
      </c>
      <c r="AF92" s="75" t="s">
        <v>129</v>
      </c>
      <c r="AG92" s="17" t="s">
        <v>123</v>
      </c>
    </row>
    <row r="93" spans="1:33">
      <c r="A93" s="28">
        <v>6746</v>
      </c>
      <c r="B93" s="7" t="s">
        <v>91</v>
      </c>
      <c r="C93" s="36" t="s">
        <v>125</v>
      </c>
      <c r="D93" s="10" t="s">
        <v>129</v>
      </c>
      <c r="E93" s="4" t="s">
        <v>128</v>
      </c>
      <c r="F93" s="4" t="s">
        <v>128</v>
      </c>
      <c r="G93" s="4" t="s">
        <v>128</v>
      </c>
      <c r="H93" s="3" t="s">
        <v>131</v>
      </c>
      <c r="I93" s="17" t="s">
        <v>131</v>
      </c>
      <c r="J93" s="17" t="s">
        <v>131</v>
      </c>
      <c r="K93" s="10" t="s">
        <v>129</v>
      </c>
      <c r="L93" s="3" t="s">
        <v>131</v>
      </c>
      <c r="M93" s="3" t="s">
        <v>131</v>
      </c>
      <c r="N93" s="3" t="s">
        <v>131</v>
      </c>
      <c r="O93" s="3" t="s">
        <v>131</v>
      </c>
      <c r="P93" s="3" t="s">
        <v>131</v>
      </c>
      <c r="Q93" s="3" t="s">
        <v>131</v>
      </c>
      <c r="R93" s="10" t="s">
        <v>129</v>
      </c>
      <c r="S93" s="3" t="s">
        <v>131</v>
      </c>
      <c r="T93" s="3" t="s">
        <v>131</v>
      </c>
      <c r="U93" s="3" t="s">
        <v>131</v>
      </c>
      <c r="V93" s="3" t="s">
        <v>131</v>
      </c>
      <c r="W93" s="3" t="s">
        <v>131</v>
      </c>
      <c r="X93" s="3" t="s">
        <v>131</v>
      </c>
      <c r="Y93" s="10" t="s">
        <v>129</v>
      </c>
      <c r="Z93" s="3" t="s">
        <v>131</v>
      </c>
      <c r="AA93" s="3" t="s">
        <v>131</v>
      </c>
      <c r="AB93" s="3" t="s">
        <v>131</v>
      </c>
      <c r="AC93" s="3" t="s">
        <v>131</v>
      </c>
      <c r="AD93" s="17" t="s">
        <v>131</v>
      </c>
      <c r="AE93" s="17" t="s">
        <v>131</v>
      </c>
      <c r="AF93" s="75" t="s">
        <v>129</v>
      </c>
      <c r="AG93" s="17" t="s">
        <v>131</v>
      </c>
    </row>
    <row r="94" spans="1:33">
      <c r="A94" s="28">
        <v>6579</v>
      </c>
      <c r="B94" s="7" t="s">
        <v>92</v>
      </c>
      <c r="C94" s="36" t="s">
        <v>125</v>
      </c>
      <c r="D94" s="10" t="s">
        <v>129</v>
      </c>
      <c r="E94" s="38" t="s">
        <v>127</v>
      </c>
      <c r="F94" s="38" t="s">
        <v>127</v>
      </c>
      <c r="G94" s="38" t="s">
        <v>127</v>
      </c>
      <c r="H94" s="39" t="s">
        <v>127</v>
      </c>
      <c r="I94" s="39" t="s">
        <v>127</v>
      </c>
      <c r="J94" s="39" t="s">
        <v>127</v>
      </c>
      <c r="K94" s="10" t="s">
        <v>129</v>
      </c>
      <c r="L94" s="39" t="s">
        <v>127</v>
      </c>
      <c r="M94" s="39" t="s">
        <v>127</v>
      </c>
      <c r="N94" s="39" t="s">
        <v>127</v>
      </c>
      <c r="O94" s="39" t="s">
        <v>127</v>
      </c>
      <c r="P94" s="39" t="s">
        <v>127</v>
      </c>
      <c r="Q94" s="39" t="s">
        <v>127</v>
      </c>
      <c r="R94" s="10" t="s">
        <v>129</v>
      </c>
      <c r="S94" s="3" t="s">
        <v>123</v>
      </c>
      <c r="T94" s="36" t="s">
        <v>124</v>
      </c>
      <c r="U94" s="3" t="s">
        <v>123</v>
      </c>
      <c r="V94" s="3" t="s">
        <v>123</v>
      </c>
      <c r="W94" s="3" t="s">
        <v>123</v>
      </c>
      <c r="X94" s="36" t="s">
        <v>124</v>
      </c>
      <c r="Y94" s="10" t="s">
        <v>129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17" t="s">
        <v>123</v>
      </c>
      <c r="AE94" s="36" t="s">
        <v>125</v>
      </c>
      <c r="AF94" s="75" t="s">
        <v>129</v>
      </c>
      <c r="AG94" s="4" t="s">
        <v>128</v>
      </c>
    </row>
    <row r="95" spans="1:33">
      <c r="A95" s="28">
        <v>6831</v>
      </c>
      <c r="B95" s="7" t="s">
        <v>93</v>
      </c>
      <c r="C95" s="36" t="s">
        <v>125</v>
      </c>
      <c r="D95" s="10" t="s">
        <v>129</v>
      </c>
      <c r="E95" s="3" t="s">
        <v>123</v>
      </c>
      <c r="F95" s="46" t="s">
        <v>130</v>
      </c>
      <c r="G95" s="3" t="s">
        <v>123</v>
      </c>
      <c r="H95" s="17" t="s">
        <v>123</v>
      </c>
      <c r="I95" s="46" t="s">
        <v>130</v>
      </c>
      <c r="J95" s="17" t="s">
        <v>123</v>
      </c>
      <c r="K95" s="10" t="s">
        <v>129</v>
      </c>
      <c r="L95" s="10" t="s">
        <v>125</v>
      </c>
      <c r="M95" s="3" t="s">
        <v>123</v>
      </c>
      <c r="N95" s="48" t="s">
        <v>123</v>
      </c>
      <c r="O95" s="3" t="s">
        <v>123</v>
      </c>
      <c r="P95" s="3" t="s">
        <v>123</v>
      </c>
      <c r="Q95" s="3" t="s">
        <v>123</v>
      </c>
      <c r="R95" s="10" t="s">
        <v>129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36" t="s">
        <v>125</v>
      </c>
      <c r="Y95" s="10" t="s">
        <v>129</v>
      </c>
      <c r="Z95" s="3" t="s">
        <v>123</v>
      </c>
      <c r="AA95" s="3" t="s">
        <v>123</v>
      </c>
      <c r="AB95" s="36" t="s">
        <v>125</v>
      </c>
      <c r="AC95" s="3" t="s">
        <v>123</v>
      </c>
      <c r="AD95" s="17" t="s">
        <v>123</v>
      </c>
      <c r="AE95" s="17" t="s">
        <v>123</v>
      </c>
      <c r="AF95" s="75" t="s">
        <v>129</v>
      </c>
      <c r="AG95" s="17" t="s">
        <v>123</v>
      </c>
    </row>
    <row r="96" spans="1:33">
      <c r="A96" s="28">
        <v>6823</v>
      </c>
      <c r="B96" s="7" t="s">
        <v>94</v>
      </c>
      <c r="C96" s="36" t="s">
        <v>125</v>
      </c>
      <c r="D96" s="10" t="s">
        <v>129</v>
      </c>
      <c r="E96" s="3" t="s">
        <v>123</v>
      </c>
      <c r="F96" s="50" t="s">
        <v>132</v>
      </c>
      <c r="G96" s="50" t="s">
        <v>132</v>
      </c>
      <c r="H96" s="50" t="s">
        <v>132</v>
      </c>
      <c r="I96" s="17" t="s">
        <v>123</v>
      </c>
      <c r="J96" s="17" t="s">
        <v>123</v>
      </c>
      <c r="K96" s="10" t="s">
        <v>129</v>
      </c>
      <c r="L96" s="3" t="s">
        <v>123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10" t="s">
        <v>129</v>
      </c>
      <c r="S96" s="3" t="s">
        <v>123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129</v>
      </c>
      <c r="Z96" s="36" t="s">
        <v>125</v>
      </c>
      <c r="AA96" s="3" t="s">
        <v>123</v>
      </c>
      <c r="AB96" s="3" t="s">
        <v>123</v>
      </c>
      <c r="AC96" s="3" t="s">
        <v>123</v>
      </c>
      <c r="AD96" s="17" t="s">
        <v>123</v>
      </c>
      <c r="AE96" s="17" t="s">
        <v>123</v>
      </c>
      <c r="AF96" s="75" t="s">
        <v>129</v>
      </c>
      <c r="AG96" s="17" t="s">
        <v>123</v>
      </c>
    </row>
    <row r="97" spans="1:33">
      <c r="A97" s="28">
        <v>6848</v>
      </c>
      <c r="B97" s="7" t="s">
        <v>95</v>
      </c>
      <c r="C97" s="36" t="s">
        <v>125</v>
      </c>
      <c r="D97" s="10" t="s">
        <v>129</v>
      </c>
      <c r="E97" s="3" t="s">
        <v>123</v>
      </c>
      <c r="F97" s="17" t="s">
        <v>123</v>
      </c>
      <c r="G97" s="46" t="s">
        <v>130</v>
      </c>
      <c r="H97" s="17" t="s">
        <v>123</v>
      </c>
      <c r="I97" s="17" t="s">
        <v>123</v>
      </c>
      <c r="J97" s="17" t="s">
        <v>123</v>
      </c>
      <c r="K97" s="10" t="s">
        <v>129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10" t="s">
        <v>129</v>
      </c>
      <c r="S97" s="3" t="s">
        <v>123</v>
      </c>
      <c r="T97" s="3" t="s">
        <v>123</v>
      </c>
      <c r="U97" s="3" t="s">
        <v>123</v>
      </c>
      <c r="V97" s="3" t="s">
        <v>123</v>
      </c>
      <c r="W97" s="3" t="s">
        <v>123</v>
      </c>
      <c r="X97" s="3" t="s">
        <v>123</v>
      </c>
      <c r="Y97" s="10" t="s">
        <v>129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17" t="s">
        <v>123</v>
      </c>
      <c r="AE97" s="17" t="s">
        <v>123</v>
      </c>
      <c r="AF97" s="75" t="s">
        <v>129</v>
      </c>
      <c r="AG97" s="17" t="s">
        <v>123</v>
      </c>
    </row>
    <row r="98" spans="1:33">
      <c r="A98" s="28">
        <v>6850</v>
      </c>
      <c r="B98" s="7" t="s">
        <v>96</v>
      </c>
      <c r="C98" s="36" t="s">
        <v>125</v>
      </c>
      <c r="D98" s="10" t="s">
        <v>129</v>
      </c>
      <c r="E98" s="3" t="s">
        <v>123</v>
      </c>
      <c r="F98" s="46" t="s">
        <v>130</v>
      </c>
      <c r="G98" s="46" t="s">
        <v>130</v>
      </c>
      <c r="H98" s="36" t="s">
        <v>125</v>
      </c>
      <c r="I98" s="17" t="s">
        <v>123</v>
      </c>
      <c r="J98" s="17" t="s">
        <v>123</v>
      </c>
      <c r="K98" s="10" t="s">
        <v>129</v>
      </c>
      <c r="L98" s="10" t="s">
        <v>125</v>
      </c>
      <c r="M98" s="3" t="s">
        <v>123</v>
      </c>
      <c r="N98" s="10" t="s">
        <v>125</v>
      </c>
      <c r="O98" s="46" t="s">
        <v>130</v>
      </c>
      <c r="P98" s="3" t="s">
        <v>123</v>
      </c>
      <c r="Q98" s="3" t="s">
        <v>123</v>
      </c>
      <c r="R98" s="10" t="s">
        <v>129</v>
      </c>
      <c r="S98" s="3" t="s">
        <v>123</v>
      </c>
      <c r="T98" s="3" t="s">
        <v>123</v>
      </c>
      <c r="U98" s="3" t="s">
        <v>123</v>
      </c>
      <c r="V98" s="36" t="s">
        <v>125</v>
      </c>
      <c r="W98" s="3" t="s">
        <v>123</v>
      </c>
      <c r="X98" s="3" t="s">
        <v>123</v>
      </c>
      <c r="Y98" s="10" t="s">
        <v>129</v>
      </c>
      <c r="Z98" s="3" t="s">
        <v>123</v>
      </c>
      <c r="AA98" s="36" t="s">
        <v>125</v>
      </c>
      <c r="AB98" s="3" t="s">
        <v>123</v>
      </c>
      <c r="AC98" s="3" t="s">
        <v>123</v>
      </c>
      <c r="AD98" s="17" t="s">
        <v>123</v>
      </c>
      <c r="AE98" s="17" t="s">
        <v>123</v>
      </c>
      <c r="AF98" s="75" t="s">
        <v>129</v>
      </c>
      <c r="AG98" s="17" t="s">
        <v>123</v>
      </c>
    </row>
    <row r="99" spans="1:33">
      <c r="A99" s="28">
        <v>6844</v>
      </c>
      <c r="B99" s="7" t="s">
        <v>97</v>
      </c>
      <c r="C99" s="36" t="s">
        <v>125</v>
      </c>
      <c r="D99" s="10" t="s">
        <v>129</v>
      </c>
      <c r="E99" s="3" t="s">
        <v>123</v>
      </c>
      <c r="F99" s="17" t="s">
        <v>123</v>
      </c>
      <c r="G99" s="3" t="s">
        <v>123</v>
      </c>
      <c r="H99" s="17" t="s">
        <v>123</v>
      </c>
      <c r="I99" s="17" t="s">
        <v>123</v>
      </c>
      <c r="J99" s="17" t="s">
        <v>123</v>
      </c>
      <c r="K99" s="10" t="s">
        <v>129</v>
      </c>
      <c r="L99" s="3" t="s">
        <v>123</v>
      </c>
      <c r="M99" s="10" t="s">
        <v>125</v>
      </c>
      <c r="N99" s="3" t="s">
        <v>123</v>
      </c>
      <c r="O99" s="3" t="s">
        <v>123</v>
      </c>
      <c r="P99" s="3" t="s">
        <v>123</v>
      </c>
      <c r="Q99" s="3" t="s">
        <v>123</v>
      </c>
      <c r="R99" s="10" t="s">
        <v>129</v>
      </c>
      <c r="S99" s="3" t="s">
        <v>123</v>
      </c>
      <c r="T99" s="46" t="s">
        <v>130</v>
      </c>
      <c r="U99" s="3" t="s">
        <v>123</v>
      </c>
      <c r="V99" s="3" t="s">
        <v>123</v>
      </c>
      <c r="W99" s="3" t="s">
        <v>123</v>
      </c>
      <c r="X99" s="3" t="s">
        <v>123</v>
      </c>
      <c r="Y99" s="10" t="s">
        <v>129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17" t="s">
        <v>123</v>
      </c>
      <c r="AE99" s="17" t="s">
        <v>123</v>
      </c>
      <c r="AF99" s="75" t="s">
        <v>129</v>
      </c>
      <c r="AG99" s="17" t="s">
        <v>123</v>
      </c>
    </row>
    <row r="100" spans="1:33">
      <c r="A100" s="28">
        <v>6818</v>
      </c>
      <c r="B100" s="7" t="s">
        <v>98</v>
      </c>
      <c r="C100" s="36" t="s">
        <v>125</v>
      </c>
      <c r="D100" s="10" t="s">
        <v>129</v>
      </c>
      <c r="E100" s="3" t="s">
        <v>123</v>
      </c>
      <c r="F100" s="36" t="s">
        <v>125</v>
      </c>
      <c r="G100" s="3" t="s">
        <v>123</v>
      </c>
      <c r="H100" s="17" t="s">
        <v>123</v>
      </c>
      <c r="I100" s="17" t="s">
        <v>123</v>
      </c>
      <c r="J100" s="17" t="s">
        <v>123</v>
      </c>
      <c r="K100" s="10" t="s">
        <v>129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" t="s">
        <v>123</v>
      </c>
      <c r="R100" s="10" t="s">
        <v>129</v>
      </c>
      <c r="S100" s="3" t="s">
        <v>123</v>
      </c>
      <c r="T100" s="3" t="s">
        <v>123</v>
      </c>
      <c r="U100" s="3" t="s">
        <v>123</v>
      </c>
      <c r="V100" s="3" t="s">
        <v>123</v>
      </c>
      <c r="W100" s="3" t="s">
        <v>123</v>
      </c>
      <c r="X100" s="3" t="s">
        <v>123</v>
      </c>
      <c r="Y100" s="10" t="s">
        <v>129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17" t="s">
        <v>123</v>
      </c>
      <c r="AE100" s="17" t="s">
        <v>123</v>
      </c>
      <c r="AF100" s="75" t="s">
        <v>129</v>
      </c>
      <c r="AG100" s="17" t="s">
        <v>123</v>
      </c>
    </row>
    <row r="101" spans="1:33">
      <c r="A101" s="28">
        <v>6918</v>
      </c>
      <c r="B101" s="7" t="s">
        <v>99</v>
      </c>
      <c r="C101" s="36" t="s">
        <v>125</v>
      </c>
      <c r="D101" s="10" t="s">
        <v>129</v>
      </c>
      <c r="E101" s="3" t="s">
        <v>123</v>
      </c>
      <c r="F101" s="17" t="s">
        <v>123</v>
      </c>
      <c r="G101" s="3" t="s">
        <v>123</v>
      </c>
      <c r="H101" s="17" t="s">
        <v>123</v>
      </c>
      <c r="I101" s="17" t="s">
        <v>123</v>
      </c>
      <c r="J101" s="36" t="s">
        <v>125</v>
      </c>
      <c r="K101" s="10" t="s">
        <v>129</v>
      </c>
      <c r="L101" s="3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3" t="s">
        <v>123</v>
      </c>
      <c r="R101" s="10" t="s">
        <v>129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" t="s">
        <v>123</v>
      </c>
      <c r="X101" s="3" t="s">
        <v>123</v>
      </c>
      <c r="Y101" s="10" t="s">
        <v>129</v>
      </c>
      <c r="Z101" s="3" t="s">
        <v>123</v>
      </c>
      <c r="AA101" s="36" t="s">
        <v>125</v>
      </c>
      <c r="AB101" s="3" t="s">
        <v>123</v>
      </c>
      <c r="AC101" s="3" t="s">
        <v>123</v>
      </c>
      <c r="AD101" s="17" t="s">
        <v>123</v>
      </c>
      <c r="AE101" s="17" t="s">
        <v>123</v>
      </c>
      <c r="AF101" s="75" t="s">
        <v>129</v>
      </c>
      <c r="AG101" s="17" t="s">
        <v>123</v>
      </c>
    </row>
    <row r="102" spans="1:33">
      <c r="A102" s="28">
        <v>6920</v>
      </c>
      <c r="B102" s="7" t="s">
        <v>100</v>
      </c>
      <c r="C102" s="36" t="s">
        <v>125</v>
      </c>
      <c r="D102" s="10" t="s">
        <v>129</v>
      </c>
      <c r="E102" s="3" t="s">
        <v>123</v>
      </c>
      <c r="F102" s="17" t="s">
        <v>123</v>
      </c>
      <c r="G102" s="3" t="s">
        <v>123</v>
      </c>
      <c r="H102" s="17" t="s">
        <v>123</v>
      </c>
      <c r="I102" s="17" t="s">
        <v>123</v>
      </c>
      <c r="J102" s="17" t="s">
        <v>123</v>
      </c>
      <c r="K102" s="10" t="s">
        <v>129</v>
      </c>
      <c r="L102" s="3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10" t="s">
        <v>129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10" t="s">
        <v>129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17" t="s">
        <v>123</v>
      </c>
      <c r="AE102" s="17" t="s">
        <v>123</v>
      </c>
      <c r="AF102" s="75" t="s">
        <v>129</v>
      </c>
      <c r="AG102" s="17" t="s">
        <v>123</v>
      </c>
    </row>
    <row r="103" spans="1:33">
      <c r="A103" s="28">
        <v>6916</v>
      </c>
      <c r="B103" s="7" t="s">
        <v>101</v>
      </c>
      <c r="C103" s="36" t="s">
        <v>125</v>
      </c>
      <c r="D103" s="10" t="s">
        <v>129</v>
      </c>
      <c r="E103" s="3" t="s">
        <v>123</v>
      </c>
      <c r="F103" s="46" t="s">
        <v>130</v>
      </c>
      <c r="G103" s="3" t="s">
        <v>123</v>
      </c>
      <c r="H103" s="17" t="s">
        <v>123</v>
      </c>
      <c r="I103" s="17" t="s">
        <v>123</v>
      </c>
      <c r="J103" s="17" t="s">
        <v>123</v>
      </c>
      <c r="K103" s="10" t="s">
        <v>129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10" t="s">
        <v>129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3" t="s">
        <v>123</v>
      </c>
      <c r="Y103" s="10" t="s">
        <v>129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17" t="s">
        <v>123</v>
      </c>
      <c r="AE103" s="17" t="s">
        <v>123</v>
      </c>
      <c r="AF103" s="75" t="s">
        <v>129</v>
      </c>
      <c r="AG103" s="17" t="s">
        <v>123</v>
      </c>
    </row>
    <row r="104" spans="1:33">
      <c r="A104" s="28">
        <v>6179</v>
      </c>
      <c r="B104" s="42" t="s">
        <v>102</v>
      </c>
      <c r="C104" s="36" t="s">
        <v>125</v>
      </c>
      <c r="D104" s="10" t="s">
        <v>129</v>
      </c>
      <c r="E104" s="3" t="s">
        <v>123</v>
      </c>
      <c r="F104" s="17" t="s">
        <v>123</v>
      </c>
      <c r="G104" s="3" t="s">
        <v>123</v>
      </c>
      <c r="H104" s="17" t="s">
        <v>123</v>
      </c>
      <c r="I104" s="17" t="s">
        <v>123</v>
      </c>
      <c r="J104" s="17" t="s">
        <v>123</v>
      </c>
      <c r="K104" s="10" t="s">
        <v>129</v>
      </c>
      <c r="L104" s="3" t="s">
        <v>134</v>
      </c>
      <c r="M104" s="3" t="s">
        <v>134</v>
      </c>
      <c r="N104" s="3" t="s">
        <v>134</v>
      </c>
      <c r="O104" s="3" t="s">
        <v>134</v>
      </c>
      <c r="P104" s="3" t="s">
        <v>134</v>
      </c>
      <c r="Q104" s="3" t="s">
        <v>134</v>
      </c>
      <c r="R104" s="10" t="s">
        <v>129</v>
      </c>
      <c r="S104" s="3" t="s">
        <v>134</v>
      </c>
      <c r="T104" s="3" t="s">
        <v>134</v>
      </c>
      <c r="U104" s="3" t="s">
        <v>134</v>
      </c>
      <c r="V104" s="3" t="s">
        <v>134</v>
      </c>
      <c r="W104" s="3" t="s">
        <v>134</v>
      </c>
      <c r="X104" s="3" t="s">
        <v>134</v>
      </c>
      <c r="Y104" s="10" t="s">
        <v>129</v>
      </c>
      <c r="Z104" s="3" t="s">
        <v>134</v>
      </c>
      <c r="AA104" s="3" t="s">
        <v>134</v>
      </c>
      <c r="AB104" s="3" t="s">
        <v>134</v>
      </c>
      <c r="AC104" s="3" t="s">
        <v>134</v>
      </c>
      <c r="AD104" s="17" t="s">
        <v>134</v>
      </c>
      <c r="AE104" s="17" t="s">
        <v>134</v>
      </c>
      <c r="AF104" s="75" t="s">
        <v>129</v>
      </c>
      <c r="AG104" s="17" t="s">
        <v>134</v>
      </c>
    </row>
    <row r="105" spans="1:33">
      <c r="A105" s="28">
        <v>6576</v>
      </c>
      <c r="B105" s="42" t="s">
        <v>103</v>
      </c>
      <c r="C105" s="36" t="s">
        <v>125</v>
      </c>
      <c r="D105" s="10" t="s">
        <v>129</v>
      </c>
      <c r="E105" s="3" t="s">
        <v>123</v>
      </c>
      <c r="F105" s="46" t="s">
        <v>130</v>
      </c>
      <c r="G105" s="3" t="s">
        <v>123</v>
      </c>
      <c r="H105" s="17" t="s">
        <v>123</v>
      </c>
      <c r="I105" s="17" t="s">
        <v>123</v>
      </c>
      <c r="J105" s="17" t="s">
        <v>123</v>
      </c>
      <c r="K105" s="10" t="s">
        <v>129</v>
      </c>
      <c r="L105" s="3" t="s">
        <v>134</v>
      </c>
      <c r="M105" s="3" t="s">
        <v>134</v>
      </c>
      <c r="N105" s="3" t="s">
        <v>134</v>
      </c>
      <c r="O105" s="3" t="s">
        <v>134</v>
      </c>
      <c r="P105" s="3" t="s">
        <v>134</v>
      </c>
      <c r="Q105" s="3" t="s">
        <v>134</v>
      </c>
      <c r="R105" s="10" t="s">
        <v>129</v>
      </c>
      <c r="S105" s="3" t="s">
        <v>134</v>
      </c>
      <c r="T105" s="3" t="s">
        <v>134</v>
      </c>
      <c r="U105" s="3" t="s">
        <v>134</v>
      </c>
      <c r="V105" s="3" t="s">
        <v>134</v>
      </c>
      <c r="W105" s="3" t="s">
        <v>134</v>
      </c>
      <c r="X105" s="3" t="s">
        <v>134</v>
      </c>
      <c r="Y105" s="10" t="s">
        <v>129</v>
      </c>
      <c r="Z105" s="3" t="s">
        <v>134</v>
      </c>
      <c r="AA105" s="3" t="s">
        <v>134</v>
      </c>
      <c r="AB105" s="3" t="s">
        <v>134</v>
      </c>
      <c r="AC105" s="3" t="s">
        <v>134</v>
      </c>
      <c r="AD105" s="17" t="s">
        <v>134</v>
      </c>
      <c r="AE105" s="17" t="s">
        <v>134</v>
      </c>
      <c r="AF105" s="75" t="s">
        <v>129</v>
      </c>
      <c r="AG105" s="17" t="s">
        <v>134</v>
      </c>
    </row>
    <row r="106" spans="1:33">
      <c r="A106" s="28">
        <v>6501</v>
      </c>
      <c r="B106" s="42" t="s">
        <v>104</v>
      </c>
      <c r="C106" s="36" t="s">
        <v>125</v>
      </c>
      <c r="D106" s="10" t="s">
        <v>129</v>
      </c>
      <c r="E106" s="3" t="s">
        <v>123</v>
      </c>
      <c r="F106" s="46" t="s">
        <v>130</v>
      </c>
      <c r="G106" s="3" t="s">
        <v>123</v>
      </c>
      <c r="H106" s="17" t="s">
        <v>123</v>
      </c>
      <c r="I106" s="17" t="s">
        <v>123</v>
      </c>
      <c r="J106" s="17" t="s">
        <v>123</v>
      </c>
      <c r="K106" s="10" t="s">
        <v>129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10" t="s">
        <v>129</v>
      </c>
      <c r="S106" s="3" t="s">
        <v>123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129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17" t="s">
        <v>123</v>
      </c>
      <c r="AE106" s="17" t="s">
        <v>123</v>
      </c>
      <c r="AF106" s="75" t="s">
        <v>129</v>
      </c>
      <c r="AG106" s="17" t="s">
        <v>123</v>
      </c>
    </row>
    <row r="107" spans="1:33">
      <c r="A107" s="21"/>
      <c r="B107" s="30" t="s">
        <v>67</v>
      </c>
      <c r="C107" s="39" t="s">
        <v>116</v>
      </c>
      <c r="D107" s="38" t="s">
        <v>117</v>
      </c>
      <c r="E107" s="38" t="s">
        <v>118</v>
      </c>
      <c r="F107" s="39" t="s">
        <v>119</v>
      </c>
      <c r="G107" s="38" t="s">
        <v>120</v>
      </c>
      <c r="H107" s="39" t="s">
        <v>121</v>
      </c>
      <c r="I107" s="39" t="s">
        <v>122</v>
      </c>
      <c r="J107" s="39" t="s">
        <v>116</v>
      </c>
      <c r="K107" s="38" t="s">
        <v>117</v>
      </c>
      <c r="L107" s="38" t="s">
        <v>118</v>
      </c>
      <c r="M107" s="38" t="s">
        <v>119</v>
      </c>
      <c r="N107" s="38" t="s">
        <v>120</v>
      </c>
      <c r="O107" s="38" t="s">
        <v>121</v>
      </c>
      <c r="P107" s="38" t="s">
        <v>122</v>
      </c>
      <c r="Q107" s="38" t="s">
        <v>116</v>
      </c>
      <c r="R107" s="38" t="s">
        <v>117</v>
      </c>
      <c r="S107" s="38" t="s">
        <v>118</v>
      </c>
      <c r="T107" s="38" t="s">
        <v>119</v>
      </c>
      <c r="U107" s="38" t="s">
        <v>120</v>
      </c>
      <c r="V107" s="38" t="s">
        <v>121</v>
      </c>
      <c r="W107" s="38" t="s">
        <v>122</v>
      </c>
      <c r="X107" s="38" t="s">
        <v>116</v>
      </c>
      <c r="Y107" s="38" t="s">
        <v>117</v>
      </c>
      <c r="Z107" s="38" t="s">
        <v>118</v>
      </c>
      <c r="AA107" s="38" t="s">
        <v>119</v>
      </c>
      <c r="AB107" s="38" t="s">
        <v>120</v>
      </c>
      <c r="AC107" s="38" t="s">
        <v>121</v>
      </c>
      <c r="AD107" s="39" t="s">
        <v>122</v>
      </c>
      <c r="AE107" s="39" t="s">
        <v>116</v>
      </c>
      <c r="AF107" s="77" t="s">
        <v>117</v>
      </c>
      <c r="AG107" s="39" t="s">
        <v>118</v>
      </c>
    </row>
    <row r="108" spans="1:33">
      <c r="A108" s="31" t="s">
        <v>1</v>
      </c>
      <c r="B108" s="32" t="s">
        <v>61</v>
      </c>
      <c r="C108" s="41">
        <v>44562</v>
      </c>
      <c r="D108" s="37">
        <v>44563</v>
      </c>
      <c r="E108" s="41">
        <v>44564</v>
      </c>
      <c r="F108" s="41">
        <v>44565</v>
      </c>
      <c r="G108" s="37">
        <v>44566</v>
      </c>
      <c r="H108" s="41">
        <v>44567</v>
      </c>
      <c r="I108" s="41">
        <v>44568</v>
      </c>
      <c r="J108" s="41">
        <v>44569</v>
      </c>
      <c r="K108" s="37">
        <v>44570</v>
      </c>
      <c r="L108" s="37">
        <v>44571</v>
      </c>
      <c r="M108" s="37">
        <v>44572</v>
      </c>
      <c r="N108" s="37">
        <v>44573</v>
      </c>
      <c r="O108" s="37">
        <v>44574</v>
      </c>
      <c r="P108" s="37">
        <v>44575</v>
      </c>
      <c r="Q108" s="37">
        <v>44576</v>
      </c>
      <c r="R108" s="37">
        <v>44577</v>
      </c>
      <c r="S108" s="37">
        <v>44578</v>
      </c>
      <c r="T108" s="37">
        <v>44579</v>
      </c>
      <c r="U108" s="37">
        <v>44580</v>
      </c>
      <c r="V108" s="37">
        <v>44581</v>
      </c>
      <c r="W108" s="37">
        <v>44582</v>
      </c>
      <c r="X108" s="37">
        <v>44583</v>
      </c>
      <c r="Y108" s="37">
        <v>44584</v>
      </c>
      <c r="Z108" s="37">
        <v>44585</v>
      </c>
      <c r="AA108" s="37">
        <v>44586</v>
      </c>
      <c r="AB108" s="37">
        <v>44587</v>
      </c>
      <c r="AC108" s="37">
        <v>44588</v>
      </c>
      <c r="AD108" s="41">
        <v>44589</v>
      </c>
      <c r="AE108" s="41">
        <v>44590</v>
      </c>
      <c r="AF108" s="78">
        <v>44591</v>
      </c>
      <c r="AG108" s="41">
        <v>44592</v>
      </c>
    </row>
    <row r="109" spans="1:33">
      <c r="A109" s="25">
        <v>6204</v>
      </c>
      <c r="B109" s="8" t="s">
        <v>105</v>
      </c>
      <c r="C109" s="17" t="s">
        <v>123</v>
      </c>
      <c r="D109" s="36" t="s">
        <v>129</v>
      </c>
      <c r="E109" s="36" t="s">
        <v>127</v>
      </c>
      <c r="F109" s="36" t="s">
        <v>127</v>
      </c>
      <c r="G109" s="36" t="s">
        <v>127</v>
      </c>
      <c r="H109" s="36" t="s">
        <v>127</v>
      </c>
      <c r="I109" s="36" t="s">
        <v>127</v>
      </c>
      <c r="J109" s="36" t="s">
        <v>127</v>
      </c>
      <c r="K109" s="10" t="s">
        <v>129</v>
      </c>
      <c r="L109" s="36" t="s">
        <v>127</v>
      </c>
      <c r="M109" s="36" t="s">
        <v>127</v>
      </c>
      <c r="N109" s="36" t="s">
        <v>127</v>
      </c>
      <c r="O109" s="36" t="s">
        <v>127</v>
      </c>
      <c r="P109" s="36" t="s">
        <v>127</v>
      </c>
      <c r="Q109" s="36" t="s">
        <v>127</v>
      </c>
      <c r="R109" s="10" t="s">
        <v>129</v>
      </c>
      <c r="S109" s="36" t="s">
        <v>127</v>
      </c>
      <c r="T109" s="36" t="s">
        <v>127</v>
      </c>
      <c r="U109" s="36" t="s">
        <v>127</v>
      </c>
      <c r="V109" s="36" t="s">
        <v>127</v>
      </c>
      <c r="W109" s="36" t="s">
        <v>127</v>
      </c>
      <c r="X109" s="36" t="s">
        <v>127</v>
      </c>
      <c r="Y109" s="10" t="s">
        <v>129</v>
      </c>
      <c r="Z109" s="36" t="s">
        <v>127</v>
      </c>
      <c r="AA109" s="36" t="s">
        <v>127</v>
      </c>
      <c r="AB109" s="36" t="s">
        <v>127</v>
      </c>
      <c r="AC109" s="36" t="s">
        <v>127</v>
      </c>
      <c r="AD109" s="36" t="s">
        <v>127</v>
      </c>
      <c r="AE109" s="36" t="s">
        <v>127</v>
      </c>
      <c r="AF109" s="75" t="s">
        <v>129</v>
      </c>
      <c r="AG109" s="36" t="s">
        <v>127</v>
      </c>
    </row>
    <row r="110" spans="1:33">
      <c r="A110" s="28">
        <v>6193</v>
      </c>
      <c r="B110" s="14" t="s">
        <v>106</v>
      </c>
      <c r="C110" s="17" t="s">
        <v>123</v>
      </c>
      <c r="D110" s="36" t="s">
        <v>129</v>
      </c>
      <c r="E110" s="17" t="s">
        <v>123</v>
      </c>
      <c r="F110" s="17" t="s">
        <v>123</v>
      </c>
      <c r="G110" s="3" t="s">
        <v>123</v>
      </c>
      <c r="H110" s="17" t="s">
        <v>123</v>
      </c>
      <c r="I110" s="17" t="s">
        <v>123</v>
      </c>
      <c r="J110" s="10" t="s">
        <v>125</v>
      </c>
      <c r="K110" s="10" t="s">
        <v>129</v>
      </c>
      <c r="L110" s="3" t="s">
        <v>134</v>
      </c>
      <c r="M110" s="3" t="s">
        <v>134</v>
      </c>
      <c r="N110" s="3" t="s">
        <v>134</v>
      </c>
      <c r="O110" s="3" t="s">
        <v>134</v>
      </c>
      <c r="P110" s="3" t="s">
        <v>134</v>
      </c>
      <c r="Q110" s="3" t="s">
        <v>134</v>
      </c>
      <c r="R110" s="10" t="s">
        <v>129</v>
      </c>
      <c r="S110" s="3" t="s">
        <v>134</v>
      </c>
      <c r="T110" s="3" t="s">
        <v>134</v>
      </c>
      <c r="U110" s="3" t="s">
        <v>134</v>
      </c>
      <c r="V110" s="3" t="s">
        <v>134</v>
      </c>
      <c r="W110" s="3" t="s">
        <v>134</v>
      </c>
      <c r="X110" s="3" t="s">
        <v>134</v>
      </c>
      <c r="Y110" s="10" t="s">
        <v>129</v>
      </c>
      <c r="Z110" s="3" t="s">
        <v>134</v>
      </c>
      <c r="AA110" s="3" t="s">
        <v>134</v>
      </c>
      <c r="AB110" s="3" t="s">
        <v>134</v>
      </c>
      <c r="AC110" s="3" t="s">
        <v>134</v>
      </c>
      <c r="AD110" s="17" t="s">
        <v>134</v>
      </c>
      <c r="AE110" s="17" t="s">
        <v>134</v>
      </c>
      <c r="AF110" s="75" t="s">
        <v>129</v>
      </c>
      <c r="AG110" s="17" t="s">
        <v>134</v>
      </c>
    </row>
    <row r="111" spans="1:33">
      <c r="A111" s="24">
        <v>6054</v>
      </c>
      <c r="B111" s="7" t="s">
        <v>107</v>
      </c>
      <c r="C111" s="17" t="s">
        <v>123</v>
      </c>
      <c r="D111" s="36" t="s">
        <v>129</v>
      </c>
      <c r="E111" s="17" t="s">
        <v>123</v>
      </c>
      <c r="F111" s="17" t="s">
        <v>123</v>
      </c>
      <c r="G111" s="3" t="s">
        <v>123</v>
      </c>
      <c r="H111" s="17" t="s">
        <v>123</v>
      </c>
      <c r="I111" s="17" t="s">
        <v>123</v>
      </c>
      <c r="J111" s="10" t="s">
        <v>125</v>
      </c>
      <c r="K111" s="10" t="s">
        <v>129</v>
      </c>
      <c r="L111" s="4" t="s">
        <v>128</v>
      </c>
      <c r="M111" s="3" t="s">
        <v>133</v>
      </c>
      <c r="N111" s="3" t="s">
        <v>123</v>
      </c>
      <c r="O111" s="3" t="s">
        <v>123</v>
      </c>
      <c r="P111" s="3" t="s">
        <v>123</v>
      </c>
      <c r="Q111" s="17" t="s">
        <v>123</v>
      </c>
      <c r="R111" s="10" t="s">
        <v>129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36" t="s">
        <v>125</v>
      </c>
      <c r="Y111" s="10" t="s">
        <v>129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17" t="s">
        <v>123</v>
      </c>
      <c r="AE111" s="17" t="s">
        <v>123</v>
      </c>
      <c r="AF111" s="75" t="s">
        <v>129</v>
      </c>
      <c r="AG111" s="17" t="s">
        <v>123</v>
      </c>
    </row>
    <row r="112" spans="1:33">
      <c r="A112" s="20">
        <v>6242</v>
      </c>
      <c r="B112" s="14" t="s">
        <v>108</v>
      </c>
      <c r="C112" s="17" t="s">
        <v>123</v>
      </c>
      <c r="D112" s="36" t="s">
        <v>129</v>
      </c>
      <c r="E112" s="17" t="s">
        <v>123</v>
      </c>
      <c r="F112" s="17" t="s">
        <v>123</v>
      </c>
      <c r="G112" s="3" t="s">
        <v>123</v>
      </c>
      <c r="H112" s="17" t="s">
        <v>123</v>
      </c>
      <c r="I112" s="17" t="s">
        <v>123</v>
      </c>
      <c r="J112" s="10" t="s">
        <v>125</v>
      </c>
      <c r="K112" s="10" t="s">
        <v>129</v>
      </c>
      <c r="L112" s="4" t="s">
        <v>128</v>
      </c>
      <c r="M112" s="3" t="s">
        <v>133</v>
      </c>
      <c r="N112" s="3" t="s">
        <v>123</v>
      </c>
      <c r="O112" s="3" t="s">
        <v>123</v>
      </c>
      <c r="P112" s="3" t="s">
        <v>123</v>
      </c>
      <c r="Q112" s="17" t="s">
        <v>123</v>
      </c>
      <c r="R112" s="10" t="s">
        <v>129</v>
      </c>
      <c r="S112" s="3" t="s">
        <v>123</v>
      </c>
      <c r="T112" s="3" t="s">
        <v>123</v>
      </c>
      <c r="U112" s="3" t="s">
        <v>123</v>
      </c>
      <c r="V112" s="3" t="s">
        <v>123</v>
      </c>
      <c r="W112" s="3" t="s">
        <v>123</v>
      </c>
      <c r="X112" s="36" t="s">
        <v>125</v>
      </c>
      <c r="Y112" s="10" t="s">
        <v>129</v>
      </c>
      <c r="Z112" s="4" t="s">
        <v>128</v>
      </c>
      <c r="AA112" s="3" t="s">
        <v>123</v>
      </c>
      <c r="AB112" s="4" t="s">
        <v>128</v>
      </c>
      <c r="AC112" s="3" t="s">
        <v>123</v>
      </c>
      <c r="AD112" s="17" t="s">
        <v>123</v>
      </c>
      <c r="AE112" s="17" t="s">
        <v>123</v>
      </c>
      <c r="AF112" s="75" t="s">
        <v>129</v>
      </c>
      <c r="AG112" s="17" t="s">
        <v>123</v>
      </c>
    </row>
    <row r="113" spans="1:33">
      <c r="A113" s="21"/>
      <c r="B113" s="30" t="s">
        <v>67</v>
      </c>
      <c r="C113" s="39" t="s">
        <v>116</v>
      </c>
      <c r="D113" s="38" t="s">
        <v>117</v>
      </c>
      <c r="E113" s="38" t="s">
        <v>118</v>
      </c>
      <c r="F113" s="39" t="s">
        <v>119</v>
      </c>
      <c r="G113" s="38" t="s">
        <v>120</v>
      </c>
      <c r="H113" s="39" t="s">
        <v>121</v>
      </c>
      <c r="I113" s="39" t="s">
        <v>122</v>
      </c>
      <c r="J113" s="39" t="s">
        <v>116</v>
      </c>
      <c r="K113" s="38" t="s">
        <v>117</v>
      </c>
      <c r="L113" s="38" t="s">
        <v>118</v>
      </c>
      <c r="M113" s="38" t="s">
        <v>119</v>
      </c>
      <c r="N113" s="38" t="s">
        <v>120</v>
      </c>
      <c r="O113" s="38" t="s">
        <v>121</v>
      </c>
      <c r="P113" s="38" t="s">
        <v>122</v>
      </c>
      <c r="Q113" s="38" t="s">
        <v>116</v>
      </c>
      <c r="R113" s="38" t="s">
        <v>117</v>
      </c>
      <c r="S113" s="38" t="s">
        <v>118</v>
      </c>
      <c r="T113" s="38" t="s">
        <v>119</v>
      </c>
      <c r="U113" s="38" t="s">
        <v>120</v>
      </c>
      <c r="V113" s="38" t="s">
        <v>121</v>
      </c>
      <c r="W113" s="38" t="s">
        <v>122</v>
      </c>
      <c r="X113" s="38" t="s">
        <v>116</v>
      </c>
      <c r="Y113" s="38" t="s">
        <v>117</v>
      </c>
      <c r="Z113" s="38" t="s">
        <v>118</v>
      </c>
      <c r="AA113" s="38" t="s">
        <v>119</v>
      </c>
      <c r="AB113" s="38" t="s">
        <v>120</v>
      </c>
      <c r="AC113" s="38" t="s">
        <v>121</v>
      </c>
      <c r="AD113" s="39" t="s">
        <v>122</v>
      </c>
      <c r="AE113" s="39" t="s">
        <v>116</v>
      </c>
      <c r="AF113" s="77" t="s">
        <v>117</v>
      </c>
      <c r="AG113" s="39" t="s">
        <v>118</v>
      </c>
    </row>
    <row r="114" spans="1:33">
      <c r="A114" s="31" t="s">
        <v>1</v>
      </c>
      <c r="B114" s="32" t="s">
        <v>58</v>
      </c>
      <c r="C114" s="41">
        <v>44562</v>
      </c>
      <c r="D114" s="37">
        <v>44563</v>
      </c>
      <c r="E114" s="37">
        <v>44564</v>
      </c>
      <c r="F114" s="41">
        <v>44565</v>
      </c>
      <c r="G114" s="37">
        <v>44566</v>
      </c>
      <c r="H114" s="41">
        <v>44567</v>
      </c>
      <c r="I114" s="41">
        <v>44568</v>
      </c>
      <c r="J114" s="41">
        <v>44569</v>
      </c>
      <c r="K114" s="37">
        <v>44570</v>
      </c>
      <c r="L114" s="37">
        <v>44571</v>
      </c>
      <c r="M114" s="37">
        <v>44572</v>
      </c>
      <c r="N114" s="37">
        <v>44573</v>
      </c>
      <c r="O114" s="37">
        <v>44574</v>
      </c>
      <c r="P114" s="37">
        <v>44575</v>
      </c>
      <c r="Q114" s="37">
        <v>44576</v>
      </c>
      <c r="R114" s="37">
        <v>44577</v>
      </c>
      <c r="S114" s="37">
        <v>44578</v>
      </c>
      <c r="T114" s="37">
        <v>44579</v>
      </c>
      <c r="U114" s="37">
        <v>44580</v>
      </c>
      <c r="V114" s="37">
        <v>44581</v>
      </c>
      <c r="W114" s="37">
        <v>44582</v>
      </c>
      <c r="X114" s="37">
        <v>44583</v>
      </c>
      <c r="Y114" s="37">
        <v>44584</v>
      </c>
      <c r="Z114" s="37">
        <v>44585</v>
      </c>
      <c r="AA114" s="37">
        <v>44586</v>
      </c>
      <c r="AB114" s="37">
        <v>44587</v>
      </c>
      <c r="AC114" s="37">
        <v>44588</v>
      </c>
      <c r="AD114" s="41">
        <v>44589</v>
      </c>
      <c r="AE114" s="41">
        <v>44590</v>
      </c>
      <c r="AF114" s="78">
        <v>44591</v>
      </c>
      <c r="AG114" s="41">
        <v>44592</v>
      </c>
    </row>
    <row r="115" spans="1:33" ht="15.75" customHeight="1">
      <c r="A115" s="26">
        <v>3602</v>
      </c>
      <c r="B115" s="6" t="s">
        <v>109</v>
      </c>
      <c r="C115" s="36" t="s">
        <v>125</v>
      </c>
      <c r="D115" s="36" t="s">
        <v>129</v>
      </c>
      <c r="E115" s="3" t="s">
        <v>123</v>
      </c>
      <c r="F115" s="17" t="s">
        <v>123</v>
      </c>
      <c r="G115" s="3" t="s">
        <v>123</v>
      </c>
      <c r="H115" s="17" t="s">
        <v>123</v>
      </c>
      <c r="I115" s="17" t="s">
        <v>123</v>
      </c>
      <c r="J115" s="17" t="s">
        <v>123</v>
      </c>
      <c r="K115" s="10" t="s">
        <v>129</v>
      </c>
      <c r="L115" s="3" t="s">
        <v>123</v>
      </c>
      <c r="M115" s="3" t="s">
        <v>133</v>
      </c>
      <c r="N115" s="3" t="s">
        <v>123</v>
      </c>
      <c r="O115" s="3" t="s">
        <v>123</v>
      </c>
      <c r="P115" s="3" t="s">
        <v>123</v>
      </c>
      <c r="Q115" s="17" t="s">
        <v>123</v>
      </c>
      <c r="R115" s="10" t="s">
        <v>129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3" t="s">
        <v>123</v>
      </c>
      <c r="Y115" s="10" t="s">
        <v>129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17" t="s">
        <v>123</v>
      </c>
      <c r="AE115" s="17" t="s">
        <v>123</v>
      </c>
      <c r="AF115" s="75" t="s">
        <v>129</v>
      </c>
      <c r="AG115" s="17" t="s">
        <v>123</v>
      </c>
    </row>
    <row r="116" spans="1:33">
      <c r="A116" s="28">
        <v>5065</v>
      </c>
      <c r="B116" s="14" t="s">
        <v>110</v>
      </c>
      <c r="C116" s="36" t="s">
        <v>125</v>
      </c>
      <c r="D116" s="36" t="s">
        <v>129</v>
      </c>
      <c r="E116" s="3" t="s">
        <v>123</v>
      </c>
      <c r="F116" s="36" t="s">
        <v>124</v>
      </c>
      <c r="G116" s="3" t="s">
        <v>123</v>
      </c>
      <c r="H116" s="36" t="s">
        <v>124</v>
      </c>
      <c r="I116" s="17" t="s">
        <v>123</v>
      </c>
      <c r="J116" s="36" t="s">
        <v>124</v>
      </c>
      <c r="K116" s="10" t="s">
        <v>129</v>
      </c>
      <c r="L116" s="3" t="s">
        <v>123</v>
      </c>
      <c r="M116" s="36" t="s">
        <v>124</v>
      </c>
      <c r="N116" s="3" t="s">
        <v>123</v>
      </c>
      <c r="O116" s="36" t="s">
        <v>124</v>
      </c>
      <c r="P116" s="3" t="s">
        <v>123</v>
      </c>
      <c r="Q116" s="36" t="s">
        <v>124</v>
      </c>
      <c r="R116" s="10" t="s">
        <v>129</v>
      </c>
      <c r="S116" s="53" t="s">
        <v>123</v>
      </c>
      <c r="T116" s="53" t="s">
        <v>123</v>
      </c>
      <c r="U116" s="53" t="s">
        <v>123</v>
      </c>
      <c r="V116" s="53" t="s">
        <v>123</v>
      </c>
      <c r="W116" s="53" t="s">
        <v>123</v>
      </c>
      <c r="X116" s="3" t="s">
        <v>123</v>
      </c>
      <c r="Y116" s="10" t="s">
        <v>129</v>
      </c>
      <c r="Z116" s="53" t="s">
        <v>123</v>
      </c>
      <c r="AA116" s="53" t="s">
        <v>123</v>
      </c>
      <c r="AB116" s="53" t="s">
        <v>123</v>
      </c>
      <c r="AC116" s="53" t="s">
        <v>123</v>
      </c>
      <c r="AD116" s="60" t="s">
        <v>123</v>
      </c>
      <c r="AE116" s="60" t="s">
        <v>123</v>
      </c>
      <c r="AF116" s="75" t="s">
        <v>129</v>
      </c>
      <c r="AG116" s="17" t="s">
        <v>123</v>
      </c>
    </row>
    <row r="117" spans="1:33">
      <c r="A117" s="35"/>
      <c r="B117" s="5" t="s">
        <v>111</v>
      </c>
      <c r="C117" s="40"/>
      <c r="D117" s="15"/>
      <c r="E117" s="15"/>
      <c r="F117" s="40"/>
      <c r="G117" s="47"/>
      <c r="H117" s="40"/>
      <c r="I117" s="40"/>
      <c r="J117" s="40"/>
      <c r="K117" s="15"/>
      <c r="L117" s="47"/>
      <c r="M117" s="47"/>
      <c r="N117" s="47"/>
      <c r="O117" s="47"/>
      <c r="P117" s="47"/>
      <c r="Q117" s="52"/>
      <c r="R117" s="44"/>
      <c r="S117" s="54"/>
      <c r="T117" s="54"/>
      <c r="U117" s="54"/>
      <c r="V117" s="54"/>
      <c r="W117" s="54"/>
      <c r="X117" s="54"/>
      <c r="Y117" s="44"/>
      <c r="Z117" s="54"/>
      <c r="AA117" s="54"/>
      <c r="AB117" s="54"/>
      <c r="AC117" s="54"/>
      <c r="AD117" s="61"/>
      <c r="AE117" s="61"/>
      <c r="AF117" s="44"/>
      <c r="AG117" s="40"/>
    </row>
    <row r="118" spans="1:33">
      <c r="A118" s="26">
        <v>6498</v>
      </c>
      <c r="B118" s="14" t="s">
        <v>112</v>
      </c>
      <c r="C118" s="36" t="s">
        <v>125</v>
      </c>
      <c r="D118" s="36" t="s">
        <v>129</v>
      </c>
      <c r="E118" s="17" t="s">
        <v>123</v>
      </c>
      <c r="F118" s="17" t="s">
        <v>123</v>
      </c>
      <c r="G118" s="3" t="s">
        <v>123</v>
      </c>
      <c r="H118" s="17" t="s">
        <v>123</v>
      </c>
      <c r="I118" s="17" t="s">
        <v>123</v>
      </c>
      <c r="J118" s="39" t="s">
        <v>127</v>
      </c>
      <c r="K118" s="10" t="s">
        <v>129</v>
      </c>
      <c r="L118" s="39" t="s">
        <v>127</v>
      </c>
      <c r="M118" s="39" t="s">
        <v>127</v>
      </c>
      <c r="N118" s="39" t="s">
        <v>127</v>
      </c>
      <c r="O118" s="39" t="s">
        <v>127</v>
      </c>
      <c r="P118" s="39" t="s">
        <v>127</v>
      </c>
      <c r="Q118" s="39" t="s">
        <v>127</v>
      </c>
      <c r="R118" s="10" t="s">
        <v>129</v>
      </c>
      <c r="S118" s="39" t="s">
        <v>127</v>
      </c>
      <c r="T118" s="39" t="s">
        <v>127</v>
      </c>
      <c r="U118" s="39" t="s">
        <v>127</v>
      </c>
      <c r="V118" s="39" t="s">
        <v>127</v>
      </c>
      <c r="W118" s="39" t="s">
        <v>127</v>
      </c>
      <c r="X118" s="39" t="s">
        <v>127</v>
      </c>
      <c r="Y118" s="10" t="s">
        <v>129</v>
      </c>
      <c r="Z118" s="39" t="s">
        <v>127</v>
      </c>
      <c r="AA118" s="39" t="s">
        <v>127</v>
      </c>
      <c r="AB118" s="3" t="s">
        <v>123</v>
      </c>
      <c r="AC118" s="3" t="s">
        <v>123</v>
      </c>
      <c r="AD118" s="62" t="s">
        <v>123</v>
      </c>
      <c r="AE118" s="62" t="s">
        <v>123</v>
      </c>
      <c r="AF118" s="75" t="s">
        <v>129</v>
      </c>
      <c r="AG118" s="17" t="s">
        <v>123</v>
      </c>
    </row>
    <row r="119" spans="1:33">
      <c r="A119" s="20">
        <v>6162</v>
      </c>
      <c r="B119" s="14" t="s">
        <v>113</v>
      </c>
      <c r="C119" s="36" t="s">
        <v>125</v>
      </c>
      <c r="D119" s="36" t="s">
        <v>129</v>
      </c>
      <c r="E119" s="17" t="s">
        <v>123</v>
      </c>
      <c r="F119" s="17" t="s">
        <v>123</v>
      </c>
      <c r="G119" s="3" t="s">
        <v>123</v>
      </c>
      <c r="H119" s="17" t="s">
        <v>123</v>
      </c>
      <c r="I119" s="17" t="s">
        <v>123</v>
      </c>
      <c r="J119" s="17" t="s">
        <v>133</v>
      </c>
      <c r="K119" s="10" t="s">
        <v>129</v>
      </c>
      <c r="L119" s="3" t="s">
        <v>123</v>
      </c>
      <c r="M119" s="3" t="s">
        <v>133</v>
      </c>
      <c r="N119" s="3" t="s">
        <v>123</v>
      </c>
      <c r="O119" s="3" t="s">
        <v>123</v>
      </c>
      <c r="P119" s="3" t="s">
        <v>123</v>
      </c>
      <c r="Q119" s="17" t="s">
        <v>123</v>
      </c>
      <c r="R119" s="10" t="s">
        <v>129</v>
      </c>
      <c r="S119" s="17" t="s">
        <v>123</v>
      </c>
      <c r="T119" s="53" t="s">
        <v>123</v>
      </c>
      <c r="U119" s="3" t="s">
        <v>123</v>
      </c>
      <c r="V119" s="17" t="s">
        <v>123</v>
      </c>
      <c r="W119" s="3" t="s">
        <v>123</v>
      </c>
      <c r="X119" s="36" t="s">
        <v>125</v>
      </c>
      <c r="Y119" s="10" t="s">
        <v>129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17" t="s">
        <v>133</v>
      </c>
      <c r="AE119" s="17" t="s">
        <v>123</v>
      </c>
      <c r="AF119" s="75" t="s">
        <v>129</v>
      </c>
      <c r="AG119" s="17" t="s">
        <v>123</v>
      </c>
    </row>
    <row r="120" spans="1:33">
      <c r="A120" s="26">
        <v>6044</v>
      </c>
      <c r="B120" s="14" t="s">
        <v>114</v>
      </c>
      <c r="C120" s="36" t="s">
        <v>125</v>
      </c>
      <c r="D120" s="36" t="s">
        <v>129</v>
      </c>
      <c r="E120" s="17" t="s">
        <v>123</v>
      </c>
      <c r="F120" s="17" t="s">
        <v>123</v>
      </c>
      <c r="G120" s="3" t="s">
        <v>123</v>
      </c>
      <c r="H120" s="17" t="s">
        <v>123</v>
      </c>
      <c r="I120" s="17" t="s">
        <v>123</v>
      </c>
      <c r="J120" s="17" t="s">
        <v>133</v>
      </c>
      <c r="K120" s="10" t="s">
        <v>129</v>
      </c>
      <c r="L120" s="3" t="s">
        <v>123</v>
      </c>
      <c r="M120" s="3" t="s">
        <v>133</v>
      </c>
      <c r="N120" s="3" t="s">
        <v>123</v>
      </c>
      <c r="O120" s="3" t="s">
        <v>123</v>
      </c>
      <c r="P120" s="3" t="s">
        <v>123</v>
      </c>
      <c r="Q120" s="17" t="s">
        <v>123</v>
      </c>
      <c r="R120" s="10" t="s">
        <v>129</v>
      </c>
      <c r="S120" s="17" t="s">
        <v>123</v>
      </c>
      <c r="T120" s="53" t="s">
        <v>123</v>
      </c>
      <c r="U120" s="3" t="s">
        <v>123</v>
      </c>
      <c r="V120" s="17" t="s">
        <v>123</v>
      </c>
      <c r="W120" s="3" t="s">
        <v>123</v>
      </c>
      <c r="X120" s="3" t="s">
        <v>123</v>
      </c>
      <c r="Y120" s="10" t="s">
        <v>129</v>
      </c>
      <c r="Z120" s="3" t="s">
        <v>123</v>
      </c>
      <c r="AA120" s="3" t="s">
        <v>123</v>
      </c>
      <c r="AB120" s="3" t="s">
        <v>123</v>
      </c>
      <c r="AC120" s="3" t="s">
        <v>123</v>
      </c>
      <c r="AD120" s="17" t="s">
        <v>133</v>
      </c>
      <c r="AE120" s="17" t="s">
        <v>123</v>
      </c>
      <c r="AF120" s="75" t="s">
        <v>129</v>
      </c>
      <c r="AG120" s="17" t="s">
        <v>123</v>
      </c>
    </row>
    <row r="121" spans="1:33">
      <c r="A121" s="28">
        <v>6511</v>
      </c>
      <c r="B121" s="14" t="s">
        <v>115</v>
      </c>
      <c r="C121" s="36" t="s">
        <v>125</v>
      </c>
      <c r="D121" s="36" t="s">
        <v>129</v>
      </c>
      <c r="E121" s="17" t="s">
        <v>123</v>
      </c>
      <c r="F121" s="17" t="s">
        <v>123</v>
      </c>
      <c r="G121" s="3" t="s">
        <v>123</v>
      </c>
      <c r="H121" s="17" t="s">
        <v>123</v>
      </c>
      <c r="I121" s="17" t="s">
        <v>123</v>
      </c>
      <c r="J121" s="17" t="s">
        <v>133</v>
      </c>
      <c r="K121" s="10" t="s">
        <v>129</v>
      </c>
      <c r="L121" s="3" t="s">
        <v>123</v>
      </c>
      <c r="M121" s="3" t="s">
        <v>133</v>
      </c>
      <c r="N121" s="3" t="s">
        <v>123</v>
      </c>
      <c r="O121" s="3" t="s">
        <v>123</v>
      </c>
      <c r="P121" s="3" t="s">
        <v>123</v>
      </c>
      <c r="Q121" s="17" t="s">
        <v>123</v>
      </c>
      <c r="R121" s="10" t="s">
        <v>129</v>
      </c>
      <c r="S121" s="17" t="s">
        <v>123</v>
      </c>
      <c r="T121" s="3" t="s">
        <v>123</v>
      </c>
      <c r="U121" s="3" t="s">
        <v>123</v>
      </c>
      <c r="V121" s="17" t="s">
        <v>123</v>
      </c>
      <c r="W121" s="3" t="s">
        <v>123</v>
      </c>
      <c r="X121" s="3" t="s">
        <v>123</v>
      </c>
      <c r="Y121" s="10" t="s">
        <v>129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17" t="s">
        <v>133</v>
      </c>
      <c r="AE121" s="17" t="s">
        <v>123</v>
      </c>
      <c r="AF121" s="75" t="s">
        <v>129</v>
      </c>
      <c r="AG121" s="17" t="s">
        <v>123</v>
      </c>
    </row>
    <row r="122" spans="1:33">
      <c r="C122" s="39" t="s">
        <v>116</v>
      </c>
      <c r="D122" s="38" t="s">
        <v>117</v>
      </c>
      <c r="E122" s="38" t="s">
        <v>118</v>
      </c>
      <c r="F122" s="39" t="s">
        <v>119</v>
      </c>
      <c r="G122" s="38" t="s">
        <v>120</v>
      </c>
      <c r="H122" s="39" t="s">
        <v>121</v>
      </c>
      <c r="I122" s="39" t="s">
        <v>122</v>
      </c>
      <c r="J122" s="39" t="s">
        <v>116</v>
      </c>
      <c r="K122" s="38" t="s">
        <v>117</v>
      </c>
      <c r="L122" s="38" t="s">
        <v>118</v>
      </c>
      <c r="M122" s="38" t="s">
        <v>119</v>
      </c>
      <c r="N122" s="38" t="s">
        <v>120</v>
      </c>
      <c r="O122" s="38" t="s">
        <v>121</v>
      </c>
      <c r="P122" s="38" t="s">
        <v>122</v>
      </c>
      <c r="Q122" s="38" t="s">
        <v>116</v>
      </c>
      <c r="R122" s="38" t="s">
        <v>117</v>
      </c>
      <c r="S122" s="38" t="s">
        <v>118</v>
      </c>
      <c r="T122" s="38" t="s">
        <v>119</v>
      </c>
      <c r="U122" s="38" t="s">
        <v>120</v>
      </c>
      <c r="V122" s="38" t="s">
        <v>121</v>
      </c>
      <c r="W122" s="38" t="s">
        <v>122</v>
      </c>
      <c r="X122" s="38" t="s">
        <v>116</v>
      </c>
      <c r="Y122" s="38" t="s">
        <v>117</v>
      </c>
      <c r="Z122" s="38" t="s">
        <v>118</v>
      </c>
      <c r="AA122" s="38" t="s">
        <v>119</v>
      </c>
      <c r="AB122" s="38" t="s">
        <v>120</v>
      </c>
      <c r="AC122" s="38" t="s">
        <v>121</v>
      </c>
      <c r="AD122" s="39" t="s">
        <v>122</v>
      </c>
      <c r="AE122" s="39">
        <v>0</v>
      </c>
      <c r="AF122" s="77" t="s">
        <v>117</v>
      </c>
      <c r="AG122" s="39" t="s">
        <v>118</v>
      </c>
    </row>
    <row r="123" spans="1:33">
      <c r="A123" s="55" t="s">
        <v>1</v>
      </c>
      <c r="B123" s="56" t="s">
        <v>136</v>
      </c>
      <c r="C123" s="41">
        <v>44562</v>
      </c>
      <c r="D123" s="37">
        <v>44563</v>
      </c>
      <c r="E123" s="37">
        <v>44564</v>
      </c>
      <c r="F123" s="41">
        <v>44565</v>
      </c>
      <c r="G123" s="37">
        <v>44566</v>
      </c>
      <c r="H123" s="41">
        <v>44567</v>
      </c>
      <c r="I123" s="41">
        <v>44568</v>
      </c>
      <c r="J123" s="41">
        <v>44569</v>
      </c>
      <c r="K123" s="37">
        <v>44570</v>
      </c>
      <c r="L123" s="37">
        <v>44571</v>
      </c>
      <c r="M123" s="37">
        <v>44572</v>
      </c>
      <c r="N123" s="37">
        <v>44573</v>
      </c>
      <c r="O123" s="37">
        <v>44574</v>
      </c>
      <c r="P123" s="37">
        <v>44575</v>
      </c>
      <c r="Q123" s="37">
        <v>44576</v>
      </c>
      <c r="R123" s="37">
        <v>44577</v>
      </c>
      <c r="S123" s="37">
        <v>44578</v>
      </c>
      <c r="T123" s="37">
        <v>44579</v>
      </c>
      <c r="U123" s="37">
        <v>44580</v>
      </c>
      <c r="V123" s="37">
        <v>44581</v>
      </c>
      <c r="W123" s="37">
        <v>44582</v>
      </c>
      <c r="X123" s="37">
        <v>44583</v>
      </c>
      <c r="Y123" s="37">
        <v>44584</v>
      </c>
      <c r="Z123" s="37">
        <v>44585</v>
      </c>
      <c r="AA123" s="37">
        <v>44586</v>
      </c>
      <c r="AB123" s="37">
        <v>44587</v>
      </c>
      <c r="AC123" s="37">
        <v>44588</v>
      </c>
      <c r="AD123" s="41">
        <v>44589</v>
      </c>
      <c r="AE123" s="41">
        <v>44590</v>
      </c>
      <c r="AF123" s="78">
        <v>44591</v>
      </c>
      <c r="AG123" s="41">
        <v>44592</v>
      </c>
    </row>
    <row r="124" spans="1:33">
      <c r="A124" s="57">
        <v>6465</v>
      </c>
      <c r="B124" s="58" t="s">
        <v>137</v>
      </c>
      <c r="C124" s="36" t="s">
        <v>129</v>
      </c>
      <c r="D124" s="36" t="s">
        <v>129</v>
      </c>
      <c r="E124" s="1"/>
      <c r="F124" s="17"/>
      <c r="G124" s="3"/>
      <c r="H124" s="17"/>
      <c r="I124" s="17"/>
      <c r="J124" s="36" t="s">
        <v>129</v>
      </c>
      <c r="K124" s="36" t="s">
        <v>129</v>
      </c>
      <c r="L124" s="3"/>
      <c r="M124" s="3"/>
      <c r="N124" s="3"/>
      <c r="O124" s="36" t="s">
        <v>127</v>
      </c>
      <c r="P124" s="36" t="s">
        <v>127</v>
      </c>
      <c r="Q124" s="36" t="s">
        <v>129</v>
      </c>
      <c r="R124" s="36" t="s">
        <v>129</v>
      </c>
      <c r="S124" s="36" t="s">
        <v>127</v>
      </c>
      <c r="T124" s="36" t="s">
        <v>127</v>
      </c>
      <c r="U124" s="36" t="s">
        <v>127</v>
      </c>
      <c r="V124" s="36" t="s">
        <v>127</v>
      </c>
      <c r="W124" s="36" t="s">
        <v>127</v>
      </c>
      <c r="X124" s="36" t="s">
        <v>129</v>
      </c>
      <c r="Y124" s="36" t="s">
        <v>129</v>
      </c>
      <c r="Z124" s="36" t="s">
        <v>127</v>
      </c>
      <c r="AA124" s="36" t="s">
        <v>127</v>
      </c>
      <c r="AB124" s="36" t="s">
        <v>127</v>
      </c>
      <c r="AC124" s="36" t="s">
        <v>127</v>
      </c>
      <c r="AD124" s="36" t="s">
        <v>127</v>
      </c>
      <c r="AE124" s="36" t="s">
        <v>129</v>
      </c>
      <c r="AF124" s="79" t="s">
        <v>129</v>
      </c>
      <c r="AG124" s="36" t="s">
        <v>127</v>
      </c>
    </row>
    <row r="125" spans="1:33">
      <c r="A125" s="57">
        <v>6595</v>
      </c>
      <c r="B125" s="58" t="s">
        <v>138</v>
      </c>
      <c r="C125" s="36" t="s">
        <v>129</v>
      </c>
      <c r="D125" s="36" t="s">
        <v>129</v>
      </c>
      <c r="E125" s="3" t="s">
        <v>123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6" t="s">
        <v>129</v>
      </c>
      <c r="K125" s="36" t="s">
        <v>129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36" t="s">
        <v>129</v>
      </c>
      <c r="R125" s="36" t="s">
        <v>129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" t="s">
        <v>123</v>
      </c>
      <c r="X125" s="36" t="s">
        <v>129</v>
      </c>
      <c r="Y125" s="36" t="s">
        <v>129</v>
      </c>
      <c r="Z125" s="3" t="s">
        <v>123</v>
      </c>
      <c r="AA125" s="3" t="s">
        <v>123</v>
      </c>
      <c r="AB125" s="17" t="s">
        <v>123</v>
      </c>
      <c r="AC125" s="3" t="s">
        <v>123</v>
      </c>
      <c r="AD125" s="17" t="s">
        <v>133</v>
      </c>
      <c r="AE125" s="36" t="s">
        <v>129</v>
      </c>
      <c r="AF125" s="79" t="s">
        <v>129</v>
      </c>
      <c r="AG125" s="17" t="s">
        <v>123</v>
      </c>
    </row>
    <row r="126" spans="1:33">
      <c r="A126" s="57">
        <v>6173</v>
      </c>
      <c r="B126" s="58" t="s">
        <v>139</v>
      </c>
      <c r="C126" s="36" t="s">
        <v>129</v>
      </c>
      <c r="D126" s="36" t="s">
        <v>129</v>
      </c>
      <c r="E126" s="3" t="s">
        <v>123</v>
      </c>
      <c r="F126" s="3" t="s">
        <v>123</v>
      </c>
      <c r="G126" s="3" t="s">
        <v>123</v>
      </c>
      <c r="H126" s="3" t="s">
        <v>123</v>
      </c>
      <c r="I126" s="3" t="s">
        <v>123</v>
      </c>
      <c r="J126" s="36" t="s">
        <v>129</v>
      </c>
      <c r="K126" s="36" t="s">
        <v>129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36" t="s">
        <v>129</v>
      </c>
      <c r="R126" s="36" t="s">
        <v>129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" t="s">
        <v>123</v>
      </c>
      <c r="X126" s="36" t="s">
        <v>129</v>
      </c>
      <c r="Y126" s="36" t="s">
        <v>129</v>
      </c>
      <c r="Z126" s="3" t="s">
        <v>123</v>
      </c>
      <c r="AA126" s="3" t="s">
        <v>123</v>
      </c>
      <c r="AB126" s="17" t="s">
        <v>123</v>
      </c>
      <c r="AC126" s="3" t="s">
        <v>123</v>
      </c>
      <c r="AD126" s="17" t="s">
        <v>133</v>
      </c>
      <c r="AE126" s="36" t="s">
        <v>129</v>
      </c>
      <c r="AF126" s="79" t="s">
        <v>129</v>
      </c>
      <c r="AG126" s="17" t="s">
        <v>123</v>
      </c>
    </row>
  </sheetData>
  <autoFilter ref="AB1:AB126" xr:uid="{301C72A6-57B4-4CFF-B7EC-EC43A6FD5952}"/>
  <phoneticPr fontId="7" type="noConversion"/>
  <conditionalFormatting sqref="A119:B119">
    <cfRule type="containsText" dxfId="2189" priority="215" operator="containsText" text="FE">
      <formula>NOT(ISERROR(SEARCH("FE",A119)))</formula>
    </cfRule>
  </conditionalFormatting>
  <conditionalFormatting sqref="B119">
    <cfRule type="containsText" dxfId="2188" priority="214" operator="containsText" text="José Gelson Muaco">
      <formula>NOT(ISERROR(SEARCH("José Gelson Muaco",B119)))</formula>
    </cfRule>
  </conditionalFormatting>
  <conditionalFormatting sqref="A121:B121 B120 A117:B119">
    <cfRule type="containsText" dxfId="2187" priority="213" operator="containsText" text="FE">
      <formula>NOT(ISERROR(SEARCH("FE",A117)))</formula>
    </cfRule>
  </conditionalFormatting>
  <conditionalFormatting sqref="B117:B121">
    <cfRule type="containsText" dxfId="2186" priority="212" operator="containsText" text="José Gelson Muaco">
      <formula>NOT(ISERROR(SEARCH("José Gelson Muaco",B117)))</formula>
    </cfRule>
  </conditionalFormatting>
  <conditionalFormatting sqref="A120">
    <cfRule type="containsText" dxfId="2185" priority="211" operator="containsText" text="FE">
      <formula>NOT(ISERROR(SEARCH("FE",A120)))</formula>
    </cfRule>
  </conditionalFormatting>
  <conditionalFormatting sqref="E6">
    <cfRule type="containsText" dxfId="2184" priority="194" operator="containsText" text="FJ">
      <formula>NOT(ISERROR(SEARCH("FJ",E6)))</formula>
    </cfRule>
    <cfRule type="containsText" dxfId="2183" priority="195" operator="containsText" text="FI">
      <formula>NOT(ISERROR(SEARCH("FI",E6)))</formula>
    </cfRule>
    <cfRule type="containsText" dxfId="2182" priority="196" operator="containsText" text="AG">
      <formula>NOT(ISERROR(SEARCH("AG",E6)))</formula>
    </cfRule>
    <cfRule type="containsText" dxfId="2181" priority="197" operator="containsText" text="FA">
      <formula>NOT(ISERROR(SEARCH("FA",E6)))</formula>
    </cfRule>
    <cfRule type="containsText" dxfId="2180" priority="198" operator="containsText" text="FO">
      <formula>NOT(ISERROR(SEARCH("FO",E6)))</formula>
    </cfRule>
  </conditionalFormatting>
  <conditionalFormatting sqref="E6">
    <cfRule type="containsText" dxfId="2179" priority="193" operator="containsText" text="LF">
      <formula>NOT(ISERROR(SEARCH("LF",E6)))</formula>
    </cfRule>
  </conditionalFormatting>
  <conditionalFormatting sqref="E18">
    <cfRule type="containsText" dxfId="2178" priority="188" operator="containsText" text="FJ">
      <formula>NOT(ISERROR(SEARCH("FJ",E18)))</formula>
    </cfRule>
    <cfRule type="containsText" dxfId="2177" priority="189" operator="containsText" text="FI">
      <formula>NOT(ISERROR(SEARCH("FI",E18)))</formula>
    </cfRule>
    <cfRule type="containsText" dxfId="2176" priority="190" operator="containsText" text="AG">
      <formula>NOT(ISERROR(SEARCH("AG",E18)))</formula>
    </cfRule>
    <cfRule type="containsText" dxfId="2175" priority="191" operator="containsText" text="FA">
      <formula>NOT(ISERROR(SEARCH("FA",E18)))</formula>
    </cfRule>
    <cfRule type="containsText" dxfId="2174" priority="192" operator="containsText" text="FO">
      <formula>NOT(ISERROR(SEARCH("FO",E18)))</formula>
    </cfRule>
  </conditionalFormatting>
  <conditionalFormatting sqref="E18">
    <cfRule type="containsText" dxfId="2173" priority="187" operator="containsText" text="LF">
      <formula>NOT(ISERROR(SEARCH("LF",E18)))</formula>
    </cfRule>
  </conditionalFormatting>
  <conditionalFormatting sqref="F6">
    <cfRule type="containsText" dxfId="2172" priority="182" operator="containsText" text="FJ">
      <formula>NOT(ISERROR(SEARCH("FJ",F6)))</formula>
    </cfRule>
    <cfRule type="containsText" dxfId="2171" priority="183" operator="containsText" text="FI">
      <formula>NOT(ISERROR(SEARCH("FI",F6)))</formula>
    </cfRule>
    <cfRule type="containsText" dxfId="2170" priority="184" operator="containsText" text="AG">
      <formula>NOT(ISERROR(SEARCH("AG",F6)))</formula>
    </cfRule>
    <cfRule type="containsText" dxfId="2169" priority="185" operator="containsText" text="FA">
      <formula>NOT(ISERROR(SEARCH("FA",F6)))</formula>
    </cfRule>
    <cfRule type="containsText" dxfId="2168" priority="186" operator="containsText" text="FO">
      <formula>NOT(ISERROR(SEARCH("FO",F6)))</formula>
    </cfRule>
  </conditionalFormatting>
  <conditionalFormatting sqref="F6">
    <cfRule type="containsText" dxfId="2167" priority="181" operator="containsText" text="LF">
      <formula>NOT(ISERROR(SEARCH("LF",F6)))</formula>
    </cfRule>
  </conditionalFormatting>
  <conditionalFormatting sqref="F18">
    <cfRule type="containsText" dxfId="2166" priority="176" operator="containsText" text="FJ">
      <formula>NOT(ISERROR(SEARCH("FJ",F18)))</formula>
    </cfRule>
    <cfRule type="containsText" dxfId="2165" priority="177" operator="containsText" text="FI">
      <formula>NOT(ISERROR(SEARCH("FI",F18)))</formula>
    </cfRule>
    <cfRule type="containsText" dxfId="2164" priority="178" operator="containsText" text="AG">
      <formula>NOT(ISERROR(SEARCH("AG",F18)))</formula>
    </cfRule>
    <cfRule type="containsText" dxfId="2163" priority="179" operator="containsText" text="FA">
      <formula>NOT(ISERROR(SEARCH("FA",F18)))</formula>
    </cfRule>
    <cfRule type="containsText" dxfId="2162" priority="180" operator="containsText" text="FO">
      <formula>NOT(ISERROR(SEARCH("FO",F18)))</formula>
    </cfRule>
  </conditionalFormatting>
  <conditionalFormatting sqref="F18">
    <cfRule type="containsText" dxfId="2161" priority="175" operator="containsText" text="LF">
      <formula>NOT(ISERROR(SEARCH("LF",F18)))</formula>
    </cfRule>
  </conditionalFormatting>
  <conditionalFormatting sqref="G6">
    <cfRule type="containsText" dxfId="2160" priority="170" operator="containsText" text="FJ">
      <formula>NOT(ISERROR(SEARCH("FJ",G6)))</formula>
    </cfRule>
    <cfRule type="containsText" dxfId="2159" priority="171" operator="containsText" text="FI">
      <formula>NOT(ISERROR(SEARCH("FI",G6)))</formula>
    </cfRule>
    <cfRule type="containsText" dxfId="2158" priority="172" operator="containsText" text="AG">
      <formula>NOT(ISERROR(SEARCH("AG",G6)))</formula>
    </cfRule>
    <cfRule type="containsText" dxfId="2157" priority="173" operator="containsText" text="FA">
      <formula>NOT(ISERROR(SEARCH("FA",G6)))</formula>
    </cfRule>
    <cfRule type="containsText" dxfId="2156" priority="174" operator="containsText" text="FO">
      <formula>NOT(ISERROR(SEARCH("FO",G6)))</formula>
    </cfRule>
  </conditionalFormatting>
  <conditionalFormatting sqref="G6">
    <cfRule type="containsText" dxfId="2155" priority="169" operator="containsText" text="LF">
      <formula>NOT(ISERROR(SEARCH("LF",G6)))</formula>
    </cfRule>
  </conditionalFormatting>
  <conditionalFormatting sqref="H6">
    <cfRule type="containsText" dxfId="2154" priority="164" operator="containsText" text="FJ">
      <formula>NOT(ISERROR(SEARCH("FJ",H6)))</formula>
    </cfRule>
    <cfRule type="containsText" dxfId="2153" priority="165" operator="containsText" text="FI">
      <formula>NOT(ISERROR(SEARCH("FI",H6)))</formula>
    </cfRule>
    <cfRule type="containsText" dxfId="2152" priority="166" operator="containsText" text="AG">
      <formula>NOT(ISERROR(SEARCH("AG",H6)))</formula>
    </cfRule>
    <cfRule type="containsText" dxfId="2151" priority="167" operator="containsText" text="FA">
      <formula>NOT(ISERROR(SEARCH("FA",H6)))</formula>
    </cfRule>
    <cfRule type="containsText" dxfId="2150" priority="168" operator="containsText" text="FO">
      <formula>NOT(ISERROR(SEARCH("FO",H6)))</formula>
    </cfRule>
  </conditionalFormatting>
  <conditionalFormatting sqref="H6">
    <cfRule type="containsText" dxfId="2149" priority="163" operator="containsText" text="LF">
      <formula>NOT(ISERROR(SEARCH("LF",H6)))</formula>
    </cfRule>
  </conditionalFormatting>
  <conditionalFormatting sqref="I6:J6">
    <cfRule type="containsText" dxfId="2148" priority="158" operator="containsText" text="FJ">
      <formula>NOT(ISERROR(SEARCH("FJ",I6)))</formula>
    </cfRule>
    <cfRule type="containsText" dxfId="2147" priority="159" operator="containsText" text="FI">
      <formula>NOT(ISERROR(SEARCH("FI",I6)))</formula>
    </cfRule>
    <cfRule type="containsText" dxfId="2146" priority="160" operator="containsText" text="AG">
      <formula>NOT(ISERROR(SEARCH("AG",I6)))</formula>
    </cfRule>
    <cfRule type="containsText" dxfId="2145" priority="161" operator="containsText" text="FA">
      <formula>NOT(ISERROR(SEARCH("FA",I6)))</formula>
    </cfRule>
    <cfRule type="containsText" dxfId="2144" priority="162" operator="containsText" text="FO">
      <formula>NOT(ISERROR(SEARCH("FO",I6)))</formula>
    </cfRule>
  </conditionalFormatting>
  <conditionalFormatting sqref="I6:J6">
    <cfRule type="containsText" dxfId="2143" priority="157" operator="containsText" text="LF">
      <formula>NOT(ISERROR(SEARCH("LF",I6)))</formula>
    </cfRule>
  </conditionalFormatting>
  <conditionalFormatting sqref="L6">
    <cfRule type="containsText" dxfId="2142" priority="152" operator="containsText" text="FJ">
      <formula>NOT(ISERROR(SEARCH("FJ",L6)))</formula>
    </cfRule>
    <cfRule type="containsText" dxfId="2141" priority="153" operator="containsText" text="FI">
      <formula>NOT(ISERROR(SEARCH("FI",L6)))</formula>
    </cfRule>
    <cfRule type="containsText" dxfId="2140" priority="154" operator="containsText" text="AG">
      <formula>NOT(ISERROR(SEARCH("AG",L6)))</formula>
    </cfRule>
    <cfRule type="containsText" dxfId="2139" priority="155" operator="containsText" text="FA">
      <formula>NOT(ISERROR(SEARCH("FA",L6)))</formula>
    </cfRule>
    <cfRule type="containsText" dxfId="2138" priority="156" operator="containsText" text="FO">
      <formula>NOT(ISERROR(SEARCH("FO",L6)))</formula>
    </cfRule>
  </conditionalFormatting>
  <conditionalFormatting sqref="L6">
    <cfRule type="containsText" dxfId="2137" priority="151" operator="containsText" text="LF">
      <formula>NOT(ISERROR(SEARCH("LF",L6)))</formula>
    </cfRule>
  </conditionalFormatting>
  <conditionalFormatting sqref="M6">
    <cfRule type="containsText" dxfId="2136" priority="146" operator="containsText" text="FJ">
      <formula>NOT(ISERROR(SEARCH("FJ",M6)))</formula>
    </cfRule>
    <cfRule type="containsText" dxfId="2135" priority="147" operator="containsText" text="FI">
      <formula>NOT(ISERROR(SEARCH("FI",M6)))</formula>
    </cfRule>
    <cfRule type="containsText" dxfId="2134" priority="148" operator="containsText" text="AG">
      <formula>NOT(ISERROR(SEARCH("AG",M6)))</formula>
    </cfRule>
    <cfRule type="containsText" dxfId="2133" priority="149" operator="containsText" text="FA">
      <formula>NOT(ISERROR(SEARCH("FA",M6)))</formula>
    </cfRule>
    <cfRule type="containsText" dxfId="2132" priority="150" operator="containsText" text="FO">
      <formula>NOT(ISERROR(SEARCH("FO",M6)))</formula>
    </cfRule>
  </conditionalFormatting>
  <conditionalFormatting sqref="M6">
    <cfRule type="containsText" dxfId="2131" priority="145" operator="containsText" text="LF">
      <formula>NOT(ISERROR(SEARCH("LF",M6)))</formula>
    </cfRule>
  </conditionalFormatting>
  <conditionalFormatting sqref="N6">
    <cfRule type="containsText" dxfId="2130" priority="140" operator="containsText" text="FJ">
      <formula>NOT(ISERROR(SEARCH("FJ",N6)))</formula>
    </cfRule>
    <cfRule type="containsText" dxfId="2129" priority="141" operator="containsText" text="FI">
      <formula>NOT(ISERROR(SEARCH("FI",N6)))</formula>
    </cfRule>
    <cfRule type="containsText" dxfId="2128" priority="142" operator="containsText" text="AG">
      <formula>NOT(ISERROR(SEARCH("AG",N6)))</formula>
    </cfRule>
    <cfRule type="containsText" dxfId="2127" priority="143" operator="containsText" text="FA">
      <formula>NOT(ISERROR(SEARCH("FA",N6)))</formula>
    </cfRule>
    <cfRule type="containsText" dxfId="2126" priority="144" operator="containsText" text="FO">
      <formula>NOT(ISERROR(SEARCH("FO",N6)))</formula>
    </cfRule>
  </conditionalFormatting>
  <conditionalFormatting sqref="N6">
    <cfRule type="containsText" dxfId="2125" priority="139" operator="containsText" text="LF">
      <formula>NOT(ISERROR(SEARCH("LF",N6)))</formula>
    </cfRule>
  </conditionalFormatting>
  <conditionalFormatting sqref="O6">
    <cfRule type="containsText" dxfId="2124" priority="134" operator="containsText" text="FJ">
      <formula>NOT(ISERROR(SEARCH("FJ",O6)))</formula>
    </cfRule>
    <cfRule type="containsText" dxfId="2123" priority="135" operator="containsText" text="FI">
      <formula>NOT(ISERROR(SEARCH("FI",O6)))</formula>
    </cfRule>
    <cfRule type="containsText" dxfId="2122" priority="136" operator="containsText" text="AG">
      <formula>NOT(ISERROR(SEARCH("AG",O6)))</formula>
    </cfRule>
    <cfRule type="containsText" dxfId="2121" priority="137" operator="containsText" text="FA">
      <formula>NOT(ISERROR(SEARCH("FA",O6)))</formula>
    </cfRule>
    <cfRule type="containsText" dxfId="2120" priority="138" operator="containsText" text="FO">
      <formula>NOT(ISERROR(SEARCH("FO",O6)))</formula>
    </cfRule>
  </conditionalFormatting>
  <conditionalFormatting sqref="O6">
    <cfRule type="containsText" dxfId="2119" priority="133" operator="containsText" text="LF">
      <formula>NOT(ISERROR(SEARCH("LF",O6)))</formula>
    </cfRule>
  </conditionalFormatting>
  <conditionalFormatting sqref="P6">
    <cfRule type="containsText" dxfId="2118" priority="128" operator="containsText" text="FJ">
      <formula>NOT(ISERROR(SEARCH("FJ",P6)))</formula>
    </cfRule>
    <cfRule type="containsText" dxfId="2117" priority="129" operator="containsText" text="FI">
      <formula>NOT(ISERROR(SEARCH("FI",P6)))</formula>
    </cfRule>
    <cfRule type="containsText" dxfId="2116" priority="130" operator="containsText" text="AG">
      <formula>NOT(ISERROR(SEARCH("AG",P6)))</formula>
    </cfRule>
    <cfRule type="containsText" dxfId="2115" priority="131" operator="containsText" text="FA">
      <formula>NOT(ISERROR(SEARCH("FA",P6)))</formula>
    </cfRule>
    <cfRule type="containsText" dxfId="2114" priority="132" operator="containsText" text="FO">
      <formula>NOT(ISERROR(SEARCH("FO",P6)))</formula>
    </cfRule>
  </conditionalFormatting>
  <conditionalFormatting sqref="P6">
    <cfRule type="containsText" dxfId="2113" priority="127" operator="containsText" text="LF">
      <formula>NOT(ISERROR(SEARCH("LF",P6)))</formula>
    </cfRule>
  </conditionalFormatting>
  <conditionalFormatting sqref="Q6">
    <cfRule type="containsText" dxfId="2112" priority="122" operator="containsText" text="FJ">
      <formula>NOT(ISERROR(SEARCH("FJ",Q6)))</formula>
    </cfRule>
    <cfRule type="containsText" dxfId="2111" priority="123" operator="containsText" text="FI">
      <formula>NOT(ISERROR(SEARCH("FI",Q6)))</formula>
    </cfRule>
    <cfRule type="containsText" dxfId="2110" priority="124" operator="containsText" text="AG">
      <formula>NOT(ISERROR(SEARCH("AG",Q6)))</formula>
    </cfRule>
    <cfRule type="containsText" dxfId="2109" priority="125" operator="containsText" text="FA">
      <formula>NOT(ISERROR(SEARCH("FA",Q6)))</formula>
    </cfRule>
    <cfRule type="containsText" dxfId="2108" priority="126" operator="containsText" text="FO">
      <formula>NOT(ISERROR(SEARCH("FO",Q6)))</formula>
    </cfRule>
  </conditionalFormatting>
  <conditionalFormatting sqref="Q6">
    <cfRule type="containsText" dxfId="2107" priority="121" operator="containsText" text="LF">
      <formula>NOT(ISERROR(SEARCH("LF",Q6)))</formula>
    </cfRule>
  </conditionalFormatting>
  <conditionalFormatting sqref="S6">
    <cfRule type="containsText" dxfId="2106" priority="116" operator="containsText" text="FJ">
      <formula>NOT(ISERROR(SEARCH("FJ",S6)))</formula>
    </cfRule>
    <cfRule type="containsText" dxfId="2105" priority="117" operator="containsText" text="FI">
      <formula>NOT(ISERROR(SEARCH("FI",S6)))</formula>
    </cfRule>
    <cfRule type="containsText" dxfId="2104" priority="118" operator="containsText" text="AG">
      <formula>NOT(ISERROR(SEARCH("AG",S6)))</formula>
    </cfRule>
    <cfRule type="containsText" dxfId="2103" priority="119" operator="containsText" text="FA">
      <formula>NOT(ISERROR(SEARCH("FA",S6)))</formula>
    </cfRule>
    <cfRule type="containsText" dxfId="2102" priority="120" operator="containsText" text="FO">
      <formula>NOT(ISERROR(SEARCH("FO",S6)))</formula>
    </cfRule>
  </conditionalFormatting>
  <conditionalFormatting sqref="S6">
    <cfRule type="containsText" dxfId="2101" priority="115" operator="containsText" text="LF">
      <formula>NOT(ISERROR(SEARCH("LF",S6)))</formula>
    </cfRule>
  </conditionalFormatting>
  <conditionalFormatting sqref="Q54">
    <cfRule type="containsText" dxfId="2100" priority="110" operator="containsText" text="FJ">
      <formula>NOT(ISERROR(SEARCH("FJ",Q54)))</formula>
    </cfRule>
    <cfRule type="containsText" dxfId="2099" priority="111" operator="containsText" text="FI">
      <formula>NOT(ISERROR(SEARCH("FI",Q54)))</formula>
    </cfRule>
    <cfRule type="containsText" dxfId="2098" priority="112" operator="containsText" text="AG">
      <formula>NOT(ISERROR(SEARCH("AG",Q54)))</formula>
    </cfRule>
    <cfRule type="containsText" dxfId="2097" priority="113" operator="containsText" text="FA">
      <formula>NOT(ISERROR(SEARCH("FA",Q54)))</formula>
    </cfRule>
    <cfRule type="containsText" dxfId="2096" priority="114" operator="containsText" text="FO">
      <formula>NOT(ISERROR(SEARCH("FO",Q54)))</formula>
    </cfRule>
  </conditionalFormatting>
  <conditionalFormatting sqref="Q54">
    <cfRule type="containsText" dxfId="2095" priority="109" operator="containsText" text="LF">
      <formula>NOT(ISERROR(SEARCH("LF",Q54)))</formula>
    </cfRule>
  </conditionalFormatting>
  <conditionalFormatting sqref="P54">
    <cfRule type="containsText" dxfId="2094" priority="104" operator="containsText" text="FJ">
      <formula>NOT(ISERROR(SEARCH("FJ",P54)))</formula>
    </cfRule>
    <cfRule type="containsText" dxfId="2093" priority="105" operator="containsText" text="FI">
      <formula>NOT(ISERROR(SEARCH("FI",P54)))</formula>
    </cfRule>
    <cfRule type="containsText" dxfId="2092" priority="106" operator="containsText" text="AG">
      <formula>NOT(ISERROR(SEARCH("AG",P54)))</formula>
    </cfRule>
    <cfRule type="containsText" dxfId="2091" priority="107" operator="containsText" text="FA">
      <formula>NOT(ISERROR(SEARCH("FA",P54)))</formula>
    </cfRule>
    <cfRule type="containsText" dxfId="2090" priority="108" operator="containsText" text="FO">
      <formula>NOT(ISERROR(SEARCH("FO",P54)))</formula>
    </cfRule>
  </conditionalFormatting>
  <conditionalFormatting sqref="P54">
    <cfRule type="containsText" dxfId="2089" priority="103" operator="containsText" text="LF">
      <formula>NOT(ISERROR(SEARCH("LF",P54)))</formula>
    </cfRule>
  </conditionalFormatting>
  <conditionalFormatting sqref="S54">
    <cfRule type="containsText" dxfId="2088" priority="98" operator="containsText" text="FJ">
      <formula>NOT(ISERROR(SEARCH("FJ",S54)))</formula>
    </cfRule>
    <cfRule type="containsText" dxfId="2087" priority="99" operator="containsText" text="FI">
      <formula>NOT(ISERROR(SEARCH("FI",S54)))</formula>
    </cfRule>
    <cfRule type="containsText" dxfId="2086" priority="100" operator="containsText" text="AG">
      <formula>NOT(ISERROR(SEARCH("AG",S54)))</formula>
    </cfRule>
    <cfRule type="containsText" dxfId="2085" priority="101" operator="containsText" text="FA">
      <formula>NOT(ISERROR(SEARCH("FA",S54)))</formula>
    </cfRule>
    <cfRule type="containsText" dxfId="2084" priority="102" operator="containsText" text="FO">
      <formula>NOT(ISERROR(SEARCH("FO",S54)))</formula>
    </cfRule>
  </conditionalFormatting>
  <conditionalFormatting sqref="S54">
    <cfRule type="containsText" dxfId="2083" priority="97" operator="containsText" text="LF">
      <formula>NOT(ISERROR(SEARCH("LF",S54)))</formula>
    </cfRule>
  </conditionalFormatting>
  <conditionalFormatting sqref="T6">
    <cfRule type="containsText" dxfId="2082" priority="92" operator="containsText" text="FJ">
      <formula>NOT(ISERROR(SEARCH("FJ",T6)))</formula>
    </cfRule>
    <cfRule type="containsText" dxfId="2081" priority="93" operator="containsText" text="FI">
      <formula>NOT(ISERROR(SEARCH("FI",T6)))</formula>
    </cfRule>
    <cfRule type="containsText" dxfId="2080" priority="94" operator="containsText" text="AG">
      <formula>NOT(ISERROR(SEARCH("AG",T6)))</formula>
    </cfRule>
    <cfRule type="containsText" dxfId="2079" priority="95" operator="containsText" text="FA">
      <formula>NOT(ISERROR(SEARCH("FA",T6)))</formula>
    </cfRule>
    <cfRule type="containsText" dxfId="2078" priority="96" operator="containsText" text="FO">
      <formula>NOT(ISERROR(SEARCH("FO",T6)))</formula>
    </cfRule>
  </conditionalFormatting>
  <conditionalFormatting sqref="T6">
    <cfRule type="containsText" dxfId="2077" priority="91" operator="containsText" text="LF">
      <formula>NOT(ISERROR(SEARCH("LF",T6)))</formula>
    </cfRule>
  </conditionalFormatting>
  <conditionalFormatting sqref="T54">
    <cfRule type="containsText" dxfId="2076" priority="86" operator="containsText" text="FJ">
      <formula>NOT(ISERROR(SEARCH("FJ",T54)))</formula>
    </cfRule>
    <cfRule type="containsText" dxfId="2075" priority="87" operator="containsText" text="FI">
      <formula>NOT(ISERROR(SEARCH("FI",T54)))</formula>
    </cfRule>
    <cfRule type="containsText" dxfId="2074" priority="88" operator="containsText" text="AG">
      <formula>NOT(ISERROR(SEARCH("AG",T54)))</formula>
    </cfRule>
    <cfRule type="containsText" dxfId="2073" priority="89" operator="containsText" text="FA">
      <formula>NOT(ISERROR(SEARCH("FA",T54)))</formula>
    </cfRule>
    <cfRule type="containsText" dxfId="2072" priority="90" operator="containsText" text="FO">
      <formula>NOT(ISERROR(SEARCH("FO",T54)))</formula>
    </cfRule>
  </conditionalFormatting>
  <conditionalFormatting sqref="T54">
    <cfRule type="containsText" dxfId="2071" priority="85" operator="containsText" text="LF">
      <formula>NOT(ISERROR(SEARCH("LF",T54)))</formula>
    </cfRule>
  </conditionalFormatting>
  <conditionalFormatting sqref="U6">
    <cfRule type="containsText" dxfId="2070" priority="80" operator="containsText" text="FJ">
      <formula>NOT(ISERROR(SEARCH("FJ",U6)))</formula>
    </cfRule>
    <cfRule type="containsText" dxfId="2069" priority="81" operator="containsText" text="FI">
      <formula>NOT(ISERROR(SEARCH("FI",U6)))</formula>
    </cfRule>
    <cfRule type="containsText" dxfId="2068" priority="82" operator="containsText" text="AG">
      <formula>NOT(ISERROR(SEARCH("AG",U6)))</formula>
    </cfRule>
    <cfRule type="containsText" dxfId="2067" priority="83" operator="containsText" text="FA">
      <formula>NOT(ISERROR(SEARCH("FA",U6)))</formula>
    </cfRule>
    <cfRule type="containsText" dxfId="2066" priority="84" operator="containsText" text="FO">
      <formula>NOT(ISERROR(SEARCH("FO",U6)))</formula>
    </cfRule>
  </conditionalFormatting>
  <conditionalFormatting sqref="U6">
    <cfRule type="containsText" dxfId="2065" priority="79" operator="containsText" text="LF">
      <formula>NOT(ISERROR(SEARCH("LF",U6)))</formula>
    </cfRule>
  </conditionalFormatting>
  <conditionalFormatting sqref="V6">
    <cfRule type="containsText" dxfId="2064" priority="74" operator="containsText" text="FJ">
      <formula>NOT(ISERROR(SEARCH("FJ",V6)))</formula>
    </cfRule>
    <cfRule type="containsText" dxfId="2063" priority="75" operator="containsText" text="FI">
      <formula>NOT(ISERROR(SEARCH("FI",V6)))</formula>
    </cfRule>
    <cfRule type="containsText" dxfId="2062" priority="76" operator="containsText" text="AG">
      <formula>NOT(ISERROR(SEARCH("AG",V6)))</formula>
    </cfRule>
    <cfRule type="containsText" dxfId="2061" priority="77" operator="containsText" text="FA">
      <formula>NOT(ISERROR(SEARCH("FA",V6)))</formula>
    </cfRule>
    <cfRule type="containsText" dxfId="2060" priority="78" operator="containsText" text="FO">
      <formula>NOT(ISERROR(SEARCH("FO",V6)))</formula>
    </cfRule>
  </conditionalFormatting>
  <conditionalFormatting sqref="V6">
    <cfRule type="containsText" dxfId="2059" priority="73" operator="containsText" text="LF">
      <formula>NOT(ISERROR(SEARCH("LF",V6)))</formula>
    </cfRule>
  </conditionalFormatting>
  <conditionalFormatting sqref="W6">
    <cfRule type="containsText" dxfId="2058" priority="68" operator="containsText" text="FJ">
      <formula>NOT(ISERROR(SEARCH("FJ",W6)))</formula>
    </cfRule>
    <cfRule type="containsText" dxfId="2057" priority="69" operator="containsText" text="FI">
      <formula>NOT(ISERROR(SEARCH("FI",W6)))</formula>
    </cfRule>
    <cfRule type="containsText" dxfId="2056" priority="70" operator="containsText" text="AG">
      <formula>NOT(ISERROR(SEARCH("AG",W6)))</formula>
    </cfRule>
    <cfRule type="containsText" dxfId="2055" priority="71" operator="containsText" text="FA">
      <formula>NOT(ISERROR(SEARCH("FA",W6)))</formula>
    </cfRule>
    <cfRule type="containsText" dxfId="2054" priority="72" operator="containsText" text="FO">
      <formula>NOT(ISERROR(SEARCH("FO",W6)))</formula>
    </cfRule>
  </conditionalFormatting>
  <conditionalFormatting sqref="W6">
    <cfRule type="containsText" dxfId="2053" priority="67" operator="containsText" text="LF">
      <formula>NOT(ISERROR(SEARCH("LF",W6)))</formula>
    </cfRule>
  </conditionalFormatting>
  <conditionalFormatting sqref="X6">
    <cfRule type="containsText" dxfId="2052" priority="62" operator="containsText" text="FJ">
      <formula>NOT(ISERROR(SEARCH("FJ",X6)))</formula>
    </cfRule>
    <cfRule type="containsText" dxfId="2051" priority="63" operator="containsText" text="FI">
      <formula>NOT(ISERROR(SEARCH("FI",X6)))</formula>
    </cfRule>
    <cfRule type="containsText" dxfId="2050" priority="64" operator="containsText" text="AG">
      <formula>NOT(ISERROR(SEARCH("AG",X6)))</formula>
    </cfRule>
    <cfRule type="containsText" dxfId="2049" priority="65" operator="containsText" text="FA">
      <formula>NOT(ISERROR(SEARCH("FA",X6)))</formula>
    </cfRule>
    <cfRule type="containsText" dxfId="2048" priority="66" operator="containsText" text="FO">
      <formula>NOT(ISERROR(SEARCH("FO",X6)))</formula>
    </cfRule>
  </conditionalFormatting>
  <conditionalFormatting sqref="X6">
    <cfRule type="containsText" dxfId="2047" priority="61" operator="containsText" text="LF">
      <formula>NOT(ISERROR(SEARCH("LF",X6)))</formula>
    </cfRule>
  </conditionalFormatting>
  <conditionalFormatting sqref="Z6:AE6">
    <cfRule type="containsText" dxfId="2046" priority="56" operator="containsText" text="FJ">
      <formula>NOT(ISERROR(SEARCH("FJ",Z6)))</formula>
    </cfRule>
    <cfRule type="containsText" dxfId="2045" priority="57" operator="containsText" text="FI">
      <formula>NOT(ISERROR(SEARCH("FI",Z6)))</formula>
    </cfRule>
    <cfRule type="containsText" dxfId="2044" priority="58" operator="containsText" text="AG">
      <formula>NOT(ISERROR(SEARCH("AG",Z6)))</formula>
    </cfRule>
    <cfRule type="containsText" dxfId="2043" priority="59" operator="containsText" text="FA">
      <formula>NOT(ISERROR(SEARCH("FA",Z6)))</formula>
    </cfRule>
    <cfRule type="containsText" dxfId="2042" priority="60" operator="containsText" text="FO">
      <formula>NOT(ISERROR(SEARCH("FO",Z6)))</formula>
    </cfRule>
  </conditionalFormatting>
  <conditionalFormatting sqref="Z6:AE6">
    <cfRule type="containsText" dxfId="2041" priority="55" operator="containsText" text="LF">
      <formula>NOT(ISERROR(SEARCH("LF",Z6)))</formula>
    </cfRule>
  </conditionalFormatting>
  <conditionalFormatting sqref="V41">
    <cfRule type="containsText" dxfId="2040" priority="50" operator="containsText" text="FJ">
      <formula>NOT(ISERROR(SEARCH("FJ",V41)))</formula>
    </cfRule>
    <cfRule type="containsText" dxfId="2039" priority="51" operator="containsText" text="FI">
      <formula>NOT(ISERROR(SEARCH("FI",V41)))</formula>
    </cfRule>
    <cfRule type="containsText" dxfId="2038" priority="52" operator="containsText" text="AG">
      <formula>NOT(ISERROR(SEARCH("AG",V41)))</formula>
    </cfRule>
    <cfRule type="containsText" dxfId="2037" priority="53" operator="containsText" text="FA">
      <formula>NOT(ISERROR(SEARCH("FA",V41)))</formula>
    </cfRule>
    <cfRule type="containsText" dxfId="2036" priority="54" operator="containsText" text="FO">
      <formula>NOT(ISERROR(SEARCH("FO",V41)))</formula>
    </cfRule>
  </conditionalFormatting>
  <conditionalFormatting sqref="V41">
    <cfRule type="containsText" dxfId="2035" priority="49" operator="containsText" text="LF">
      <formula>NOT(ISERROR(SEARCH("LF",V41)))</formula>
    </cfRule>
  </conditionalFormatting>
  <conditionalFormatting sqref="W41">
    <cfRule type="containsText" dxfId="2034" priority="32" operator="containsText" text="FJ">
      <formula>NOT(ISERROR(SEARCH("FJ",W41)))</formula>
    </cfRule>
    <cfRule type="containsText" dxfId="2033" priority="33" operator="containsText" text="FI">
      <formula>NOT(ISERROR(SEARCH("FI",W41)))</formula>
    </cfRule>
    <cfRule type="containsText" dxfId="2032" priority="34" operator="containsText" text="AG">
      <formula>NOT(ISERROR(SEARCH("AG",W41)))</formula>
    </cfRule>
    <cfRule type="containsText" dxfId="2031" priority="35" operator="containsText" text="FA">
      <formula>NOT(ISERROR(SEARCH("FA",W41)))</formula>
    </cfRule>
    <cfRule type="containsText" dxfId="2030" priority="36" operator="containsText" text="FO">
      <formula>NOT(ISERROR(SEARCH("FO",W41)))</formula>
    </cfRule>
  </conditionalFormatting>
  <conditionalFormatting sqref="W41">
    <cfRule type="containsText" dxfId="2029" priority="31" operator="containsText" text="LF">
      <formula>NOT(ISERROR(SEARCH("LF",W41)))</formula>
    </cfRule>
  </conditionalFormatting>
  <conditionalFormatting sqref="X41">
    <cfRule type="containsText" dxfId="2028" priority="26" operator="containsText" text="FJ">
      <formula>NOT(ISERROR(SEARCH("FJ",X41)))</formula>
    </cfRule>
    <cfRule type="containsText" dxfId="2027" priority="27" operator="containsText" text="FI">
      <formula>NOT(ISERROR(SEARCH("FI",X41)))</formula>
    </cfRule>
    <cfRule type="containsText" dxfId="2026" priority="28" operator="containsText" text="AG">
      <formula>NOT(ISERROR(SEARCH("AG",X41)))</formula>
    </cfRule>
    <cfRule type="containsText" dxfId="2025" priority="29" operator="containsText" text="FA">
      <formula>NOT(ISERROR(SEARCH("FA",X41)))</formula>
    </cfRule>
    <cfRule type="containsText" dxfId="2024" priority="30" operator="containsText" text="FO">
      <formula>NOT(ISERROR(SEARCH("FO",X41)))</formula>
    </cfRule>
  </conditionalFormatting>
  <conditionalFormatting sqref="X41">
    <cfRule type="containsText" dxfId="2023" priority="25" operator="containsText" text="LF">
      <formula>NOT(ISERROR(SEARCH("LF",X41)))</formula>
    </cfRule>
  </conditionalFormatting>
  <conditionalFormatting sqref="V66">
    <cfRule type="containsText" dxfId="2022" priority="20" operator="containsText" text="FJ">
      <formula>NOT(ISERROR(SEARCH("FJ",V66)))</formula>
    </cfRule>
    <cfRule type="containsText" dxfId="2021" priority="21" operator="containsText" text="FI">
      <formula>NOT(ISERROR(SEARCH("FI",V66)))</formula>
    </cfRule>
    <cfRule type="containsText" dxfId="2020" priority="22" operator="containsText" text="AG">
      <formula>NOT(ISERROR(SEARCH("AG",V66)))</formula>
    </cfRule>
    <cfRule type="containsText" dxfId="2019" priority="23" operator="containsText" text="FA">
      <formula>NOT(ISERROR(SEARCH("FA",V66)))</formula>
    </cfRule>
    <cfRule type="containsText" dxfId="2018" priority="24" operator="containsText" text="FO">
      <formula>NOT(ISERROR(SEARCH("FO",V66)))</formula>
    </cfRule>
  </conditionalFormatting>
  <conditionalFormatting sqref="V66">
    <cfRule type="containsText" dxfId="2017" priority="19" operator="containsText" text="LF">
      <formula>NOT(ISERROR(SEARCH("LF",V66)))</formula>
    </cfRule>
  </conditionalFormatting>
  <conditionalFormatting sqref="W66">
    <cfRule type="containsText" dxfId="2016" priority="14" operator="containsText" text="FJ">
      <formula>NOT(ISERROR(SEARCH("FJ",W66)))</formula>
    </cfRule>
    <cfRule type="containsText" dxfId="2015" priority="15" operator="containsText" text="FI">
      <formula>NOT(ISERROR(SEARCH("FI",W66)))</formula>
    </cfRule>
    <cfRule type="containsText" dxfId="2014" priority="16" operator="containsText" text="AG">
      <formula>NOT(ISERROR(SEARCH("AG",W66)))</formula>
    </cfRule>
    <cfRule type="containsText" dxfId="2013" priority="17" operator="containsText" text="FA">
      <formula>NOT(ISERROR(SEARCH("FA",W66)))</formula>
    </cfRule>
    <cfRule type="containsText" dxfId="2012" priority="18" operator="containsText" text="FO">
      <formula>NOT(ISERROR(SEARCH("FO",W66)))</formula>
    </cfRule>
  </conditionalFormatting>
  <conditionalFormatting sqref="W66">
    <cfRule type="containsText" dxfId="2011" priority="13" operator="containsText" text="LF">
      <formula>NOT(ISERROR(SEARCH("LF",W66)))</formula>
    </cfRule>
  </conditionalFormatting>
  <conditionalFormatting sqref="X66">
    <cfRule type="containsText" dxfId="2010" priority="8" operator="containsText" text="FJ">
      <formula>NOT(ISERROR(SEARCH("FJ",X66)))</formula>
    </cfRule>
    <cfRule type="containsText" dxfId="2009" priority="9" operator="containsText" text="FI">
      <formula>NOT(ISERROR(SEARCH("FI",X66)))</formula>
    </cfRule>
    <cfRule type="containsText" dxfId="2008" priority="10" operator="containsText" text="AG">
      <formula>NOT(ISERROR(SEARCH("AG",X66)))</formula>
    </cfRule>
    <cfRule type="containsText" dxfId="2007" priority="11" operator="containsText" text="FA">
      <formula>NOT(ISERROR(SEARCH("FA",X66)))</formula>
    </cfRule>
    <cfRule type="containsText" dxfId="2006" priority="12" operator="containsText" text="FO">
      <formula>NOT(ISERROR(SEARCH("FO",X66)))</formula>
    </cfRule>
  </conditionalFormatting>
  <conditionalFormatting sqref="X66">
    <cfRule type="containsText" dxfId="2005" priority="7" operator="containsText" text="LF">
      <formula>NOT(ISERROR(SEARCH("LF",X66)))</formula>
    </cfRule>
  </conditionalFormatting>
  <conditionalFormatting sqref="AG6">
    <cfRule type="containsText" dxfId="2004" priority="2" operator="containsText" text="FJ">
      <formula>NOT(ISERROR(SEARCH("FJ",AG6)))</formula>
    </cfRule>
    <cfRule type="containsText" dxfId="2003" priority="3" operator="containsText" text="FI">
      <formula>NOT(ISERROR(SEARCH("FI",AG6)))</formula>
    </cfRule>
    <cfRule type="containsText" dxfId="2002" priority="4" operator="containsText" text="AG">
      <formula>NOT(ISERROR(SEARCH("AG",AG6)))</formula>
    </cfRule>
    <cfRule type="containsText" dxfId="2001" priority="5" operator="containsText" text="FA">
      <formula>NOT(ISERROR(SEARCH("FA",AG6)))</formula>
    </cfRule>
    <cfRule type="containsText" dxfId="2000" priority="6" operator="containsText" text="FO">
      <formula>NOT(ISERROR(SEARCH("FO",AG6)))</formula>
    </cfRule>
  </conditionalFormatting>
  <conditionalFormatting sqref="AG6">
    <cfRule type="containsText" dxfId="1999" priority="1" operator="containsText" text="LF">
      <formula>NOT(ISERROR(SEARCH("LF",AG6)))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F230-2AEA-43C6-AA66-6DF8B5C8C50E}">
  <dimension ref="A1:AG95"/>
  <sheetViews>
    <sheetView topLeftCell="K1" workbookViewId="0">
      <selection activeCell="S33" sqref="S33"/>
    </sheetView>
  </sheetViews>
  <sheetFormatPr defaultRowHeight="14.25"/>
  <cols>
    <col min="1" max="1" width="8.28515625" style="208" bestFit="1" customWidth="1"/>
    <col min="2" max="2" width="48.5703125" style="208" bestFit="1" customWidth="1"/>
    <col min="3" max="3" width="9.140625" style="208" bestFit="1" customWidth="1"/>
    <col min="4" max="4" width="10.5703125" style="208" customWidth="1"/>
    <col min="5" max="5" width="16.5703125" style="208" bestFit="1" customWidth="1"/>
    <col min="6" max="6" width="13.140625" style="208" bestFit="1" customWidth="1"/>
    <col min="7" max="7" width="14.5703125" style="208" bestFit="1" customWidth="1"/>
    <col min="8" max="8" width="14.140625" style="208" bestFit="1" customWidth="1"/>
    <col min="9" max="9" width="13.140625" style="208" bestFit="1" customWidth="1"/>
    <col min="10" max="10" width="9.140625" style="208" bestFit="1" customWidth="1"/>
    <col min="11" max="11" width="10.5703125" style="208" customWidth="1"/>
    <col min="12" max="12" width="16.5703125" style="208" bestFit="1" customWidth="1"/>
    <col min="13" max="13" width="13.140625" style="208" bestFit="1" customWidth="1"/>
    <col min="14" max="14" width="14.5703125" style="208" bestFit="1" customWidth="1"/>
    <col min="15" max="15" width="14.140625" style="208" bestFit="1" customWidth="1"/>
    <col min="16" max="16" width="13.140625" style="208" bestFit="1" customWidth="1"/>
    <col min="17" max="17" width="9.140625" style="208" bestFit="1" customWidth="1"/>
    <col min="18" max="18" width="10.5703125" style="208" bestFit="1" customWidth="1"/>
    <col min="19" max="19" width="16.5703125" style="208" bestFit="1" customWidth="1"/>
    <col min="20" max="20" width="13.140625" style="208" bestFit="1" customWidth="1"/>
    <col min="21" max="21" width="14.5703125" style="208" bestFit="1" customWidth="1"/>
    <col min="22" max="22" width="14.140625" style="208" bestFit="1" customWidth="1"/>
    <col min="23" max="23" width="13.140625" style="208" bestFit="1" customWidth="1"/>
    <col min="24" max="24" width="9.140625" style="208" bestFit="1" customWidth="1"/>
    <col min="25" max="25" width="10.5703125" style="208" bestFit="1" customWidth="1"/>
    <col min="26" max="26" width="16.5703125" style="208" bestFit="1" customWidth="1"/>
    <col min="27" max="27" width="13.140625" style="208" bestFit="1" customWidth="1"/>
    <col min="28" max="28" width="14.5703125" style="208" bestFit="1" customWidth="1"/>
    <col min="29" max="29" width="14.140625" style="208" bestFit="1" customWidth="1"/>
    <col min="30" max="30" width="13.140625" style="208" bestFit="1" customWidth="1"/>
    <col min="31" max="31" width="9.140625" style="208"/>
    <col min="32" max="32" width="10.5703125" style="208" bestFit="1" customWidth="1"/>
    <col min="33" max="33" width="16.5703125" style="221" bestFit="1" customWidth="1"/>
    <col min="34" max="16384" width="9.140625" style="208"/>
  </cols>
  <sheetData>
    <row r="1" spans="1:33" ht="15">
      <c r="A1" s="203"/>
      <c r="B1" s="203" t="s">
        <v>0</v>
      </c>
      <c r="C1" s="178" t="s">
        <v>188</v>
      </c>
      <c r="D1" s="178" t="s">
        <v>182</v>
      </c>
      <c r="E1" s="178" t="s">
        <v>183</v>
      </c>
      <c r="F1" s="178" t="s">
        <v>184</v>
      </c>
      <c r="G1" s="178" t="s">
        <v>185</v>
      </c>
      <c r="H1" s="178" t="s">
        <v>186</v>
      </c>
      <c r="I1" s="178" t="s">
        <v>187</v>
      </c>
      <c r="J1" s="178" t="s">
        <v>188</v>
      </c>
      <c r="K1" s="178" t="s">
        <v>182</v>
      </c>
      <c r="L1" s="178" t="s">
        <v>183</v>
      </c>
      <c r="M1" s="178" t="s">
        <v>184</v>
      </c>
      <c r="N1" s="178" t="s">
        <v>185</v>
      </c>
      <c r="O1" s="178" t="s">
        <v>186</v>
      </c>
      <c r="P1" s="178" t="s">
        <v>187</v>
      </c>
      <c r="Q1" s="178" t="s">
        <v>188</v>
      </c>
      <c r="R1" s="178" t="s">
        <v>182</v>
      </c>
      <c r="S1" s="178" t="s">
        <v>183</v>
      </c>
      <c r="T1" s="178" t="s">
        <v>184</v>
      </c>
      <c r="U1" s="178" t="s">
        <v>185</v>
      </c>
      <c r="V1" s="178" t="s">
        <v>186</v>
      </c>
      <c r="W1" s="178" t="s">
        <v>187</v>
      </c>
      <c r="X1" s="178" t="s">
        <v>188</v>
      </c>
      <c r="Y1" s="178" t="s">
        <v>182</v>
      </c>
      <c r="Z1" s="178" t="s">
        <v>183</v>
      </c>
      <c r="AA1" s="178" t="s">
        <v>184</v>
      </c>
      <c r="AB1" s="178" t="s">
        <v>185</v>
      </c>
      <c r="AC1" s="178" t="s">
        <v>186</v>
      </c>
      <c r="AD1" s="178" t="s">
        <v>187</v>
      </c>
      <c r="AE1" s="178" t="s">
        <v>188</v>
      </c>
      <c r="AF1" s="178" t="s">
        <v>182</v>
      </c>
      <c r="AG1" s="178" t="s">
        <v>183</v>
      </c>
    </row>
    <row r="2" spans="1:33" ht="15">
      <c r="A2" s="195" t="s">
        <v>1</v>
      </c>
      <c r="B2" s="195" t="s">
        <v>2</v>
      </c>
      <c r="C2" s="218">
        <v>44835</v>
      </c>
      <c r="D2" s="218">
        <v>44836</v>
      </c>
      <c r="E2" s="218">
        <v>44837</v>
      </c>
      <c r="F2" s="218">
        <v>44838</v>
      </c>
      <c r="G2" s="218">
        <v>44839</v>
      </c>
      <c r="H2" s="218">
        <v>44840</v>
      </c>
      <c r="I2" s="218">
        <v>44841</v>
      </c>
      <c r="J2" s="218">
        <v>44842</v>
      </c>
      <c r="K2" s="218">
        <v>44843</v>
      </c>
      <c r="L2" s="218">
        <v>44844</v>
      </c>
      <c r="M2" s="218">
        <v>44845</v>
      </c>
      <c r="N2" s="218">
        <v>44846</v>
      </c>
      <c r="O2" s="218">
        <v>44847</v>
      </c>
      <c r="P2" s="218">
        <v>44848</v>
      </c>
      <c r="Q2" s="218">
        <v>44849</v>
      </c>
      <c r="R2" s="179">
        <v>44850</v>
      </c>
      <c r="S2" s="179">
        <v>44851</v>
      </c>
      <c r="T2" s="179">
        <v>44852</v>
      </c>
      <c r="U2" s="179">
        <v>44853</v>
      </c>
      <c r="V2" s="179">
        <v>44854</v>
      </c>
      <c r="W2" s="179">
        <v>44855</v>
      </c>
      <c r="X2" s="179">
        <v>44856</v>
      </c>
      <c r="Y2" s="179">
        <v>44857</v>
      </c>
      <c r="Z2" s="179">
        <v>44858</v>
      </c>
      <c r="AA2" s="179">
        <v>44859</v>
      </c>
      <c r="AB2" s="179">
        <v>44860</v>
      </c>
      <c r="AC2" s="179">
        <v>44861</v>
      </c>
      <c r="AD2" s="179">
        <v>44862</v>
      </c>
      <c r="AE2" s="179">
        <v>44863</v>
      </c>
      <c r="AF2" s="179">
        <v>44864</v>
      </c>
      <c r="AG2" s="179">
        <v>44865</v>
      </c>
    </row>
    <row r="3" spans="1:33" ht="15.75">
      <c r="A3" s="180" t="s">
        <v>3</v>
      </c>
      <c r="B3" s="211" t="s">
        <v>4</v>
      </c>
      <c r="C3" s="183" t="s">
        <v>216</v>
      </c>
      <c r="D3" s="183" t="s">
        <v>196</v>
      </c>
      <c r="E3" s="206" t="s">
        <v>123</v>
      </c>
      <c r="F3" s="206" t="s">
        <v>123</v>
      </c>
      <c r="G3" s="183" t="s">
        <v>216</v>
      </c>
      <c r="H3" s="145" t="s">
        <v>128</v>
      </c>
      <c r="I3" s="206" t="s">
        <v>123</v>
      </c>
      <c r="J3" s="183" t="s">
        <v>216</v>
      </c>
      <c r="K3" s="183" t="s">
        <v>196</v>
      </c>
      <c r="L3" s="145" t="s">
        <v>128</v>
      </c>
      <c r="M3" s="184" t="s">
        <v>126</v>
      </c>
      <c r="N3" s="184" t="s">
        <v>126</v>
      </c>
      <c r="O3" s="184" t="s">
        <v>126</v>
      </c>
      <c r="P3" s="184" t="s">
        <v>126</v>
      </c>
      <c r="Q3" s="184" t="s">
        <v>126</v>
      </c>
      <c r="R3" s="217" t="s">
        <v>196</v>
      </c>
      <c r="S3" s="184" t="s">
        <v>126</v>
      </c>
      <c r="T3" s="184" t="s">
        <v>126</v>
      </c>
      <c r="U3" s="184" t="s">
        <v>126</v>
      </c>
      <c r="V3" s="184" t="s">
        <v>126</v>
      </c>
      <c r="W3" s="184" t="s">
        <v>126</v>
      </c>
      <c r="X3" s="184" t="s">
        <v>126</v>
      </c>
      <c r="Y3" s="183" t="s">
        <v>196</v>
      </c>
      <c r="Z3" s="184" t="s">
        <v>126</v>
      </c>
      <c r="AA3" s="184" t="s">
        <v>126</v>
      </c>
      <c r="AB3" s="184" t="s">
        <v>126</v>
      </c>
      <c r="AC3" s="184" t="s">
        <v>126</v>
      </c>
      <c r="AD3" s="184" t="s">
        <v>126</v>
      </c>
      <c r="AE3" s="184" t="s">
        <v>126</v>
      </c>
      <c r="AF3" s="183" t="s">
        <v>196</v>
      </c>
      <c r="AG3" s="184" t="s">
        <v>126</v>
      </c>
    </row>
    <row r="4" spans="1:33" ht="15">
      <c r="A4" s="180">
        <v>5066</v>
      </c>
      <c r="B4" s="211" t="s">
        <v>5</v>
      </c>
      <c r="C4" s="209" t="s">
        <v>132</v>
      </c>
      <c r="D4" s="183" t="s">
        <v>196</v>
      </c>
      <c r="E4" s="206" t="s">
        <v>123</v>
      </c>
      <c r="F4" s="206" t="s">
        <v>123</v>
      </c>
      <c r="G4" s="206" t="s">
        <v>123</v>
      </c>
      <c r="H4" s="210" t="s">
        <v>123</v>
      </c>
      <c r="I4" s="210" t="s">
        <v>123</v>
      </c>
      <c r="J4" s="206" t="s">
        <v>123</v>
      </c>
      <c r="K4" s="183" t="s">
        <v>196</v>
      </c>
      <c r="L4" s="206" t="s">
        <v>123</v>
      </c>
      <c r="M4" s="206" t="s">
        <v>123</v>
      </c>
      <c r="N4" s="206" t="s">
        <v>123</v>
      </c>
      <c r="O4" s="206" t="s">
        <v>123</v>
      </c>
      <c r="P4" s="206" t="s">
        <v>123</v>
      </c>
      <c r="Q4" s="210" t="s">
        <v>123</v>
      </c>
      <c r="R4" s="217" t="s">
        <v>196</v>
      </c>
      <c r="S4" s="206" t="s">
        <v>123</v>
      </c>
      <c r="T4" s="206" t="s">
        <v>123</v>
      </c>
      <c r="U4" s="206" t="s">
        <v>123</v>
      </c>
      <c r="V4" s="206" t="s">
        <v>123</v>
      </c>
      <c r="W4" s="206" t="s">
        <v>123</v>
      </c>
      <c r="X4" s="206" t="s">
        <v>123</v>
      </c>
      <c r="Y4" s="183" t="s">
        <v>196</v>
      </c>
      <c r="Z4" s="206" t="s">
        <v>123</v>
      </c>
      <c r="AA4" s="206" t="s">
        <v>123</v>
      </c>
      <c r="AB4" s="206" t="s">
        <v>123</v>
      </c>
      <c r="AC4" s="209" t="s">
        <v>132</v>
      </c>
      <c r="AD4" s="209" t="s">
        <v>132</v>
      </c>
      <c r="AE4" s="209" t="s">
        <v>132</v>
      </c>
      <c r="AF4" s="183" t="s">
        <v>196</v>
      </c>
      <c r="AG4" s="206" t="s">
        <v>123</v>
      </c>
    </row>
    <row r="5" spans="1:33" ht="15">
      <c r="A5" s="180">
        <v>4063</v>
      </c>
      <c r="B5" s="211" t="s">
        <v>6</v>
      </c>
      <c r="C5" s="184" t="s">
        <v>126</v>
      </c>
      <c r="D5" s="183" t="s">
        <v>196</v>
      </c>
      <c r="E5" s="184" t="s">
        <v>126</v>
      </c>
      <c r="F5" s="184" t="s">
        <v>126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3" t="s">
        <v>196</v>
      </c>
      <c r="L5" s="184" t="s">
        <v>126</v>
      </c>
      <c r="M5" s="184" t="s">
        <v>126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217" t="s">
        <v>196</v>
      </c>
      <c r="S5" s="184" t="s">
        <v>126</v>
      </c>
      <c r="T5" s="184" t="s">
        <v>126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3" t="s">
        <v>196</v>
      </c>
      <c r="Z5" s="184" t="s">
        <v>126</v>
      </c>
      <c r="AA5" s="184" t="s">
        <v>126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3" t="s">
        <v>196</v>
      </c>
      <c r="AG5" s="184" t="s">
        <v>126</v>
      </c>
    </row>
    <row r="6" spans="1:33" ht="15">
      <c r="A6" s="185">
        <v>3158</v>
      </c>
      <c r="B6" s="212" t="s">
        <v>7</v>
      </c>
      <c r="C6" s="184" t="s">
        <v>126</v>
      </c>
      <c r="D6" s="183" t="s">
        <v>196</v>
      </c>
      <c r="E6" s="184" t="s">
        <v>126</v>
      </c>
      <c r="F6" s="184" t="s">
        <v>126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3" t="s">
        <v>196</v>
      </c>
      <c r="L6" s="184" t="s">
        <v>126</v>
      </c>
      <c r="M6" s="184" t="s">
        <v>126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217" t="s">
        <v>196</v>
      </c>
      <c r="S6" s="184" t="s">
        <v>126</v>
      </c>
      <c r="T6" s="184" t="s">
        <v>126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3" t="s">
        <v>196</v>
      </c>
      <c r="Z6" s="184" t="s">
        <v>126</v>
      </c>
      <c r="AA6" s="184" t="s">
        <v>126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3" t="s">
        <v>196</v>
      </c>
      <c r="AG6" s="184" t="s">
        <v>126</v>
      </c>
    </row>
    <row r="7" spans="1:33" ht="15">
      <c r="A7" s="185">
        <v>2235</v>
      </c>
      <c r="B7" s="213" t="s">
        <v>9</v>
      </c>
      <c r="C7" s="183" t="s">
        <v>216</v>
      </c>
      <c r="D7" s="183" t="s">
        <v>196</v>
      </c>
      <c r="E7" s="206" t="s">
        <v>123</v>
      </c>
      <c r="F7" s="206" t="s">
        <v>123</v>
      </c>
      <c r="G7" s="206" t="s">
        <v>123</v>
      </c>
      <c r="H7" s="210" t="s">
        <v>123</v>
      </c>
      <c r="I7" s="206" t="s">
        <v>123</v>
      </c>
      <c r="J7" s="206" t="s">
        <v>123</v>
      </c>
      <c r="K7" s="183" t="s">
        <v>196</v>
      </c>
      <c r="L7" s="206" t="s">
        <v>123</v>
      </c>
      <c r="M7" s="206" t="s">
        <v>123</v>
      </c>
      <c r="N7" s="206" t="s">
        <v>123</v>
      </c>
      <c r="O7" s="206" t="s">
        <v>123</v>
      </c>
      <c r="P7" s="206" t="s">
        <v>123</v>
      </c>
      <c r="Q7" s="206" t="s">
        <v>123</v>
      </c>
      <c r="R7" s="217" t="s">
        <v>196</v>
      </c>
      <c r="S7" s="206" t="s">
        <v>123</v>
      </c>
      <c r="T7" s="206" t="s">
        <v>123</v>
      </c>
      <c r="U7" s="206" t="s">
        <v>123</v>
      </c>
      <c r="V7" s="206" t="s">
        <v>123</v>
      </c>
      <c r="W7" s="206" t="s">
        <v>123</v>
      </c>
      <c r="X7" s="206" t="s">
        <v>123</v>
      </c>
      <c r="Y7" s="183" t="s">
        <v>196</v>
      </c>
      <c r="Z7" s="206" t="s">
        <v>123</v>
      </c>
      <c r="AA7" s="206" t="s">
        <v>123</v>
      </c>
      <c r="AB7" s="206" t="s">
        <v>123</v>
      </c>
      <c r="AC7" s="206" t="s">
        <v>123</v>
      </c>
      <c r="AD7" s="206" t="s">
        <v>123</v>
      </c>
      <c r="AE7" s="206" t="s">
        <v>123</v>
      </c>
      <c r="AF7" s="183" t="s">
        <v>196</v>
      </c>
      <c r="AG7" s="183" t="s">
        <v>216</v>
      </c>
    </row>
    <row r="8" spans="1:33" ht="15">
      <c r="A8" s="180">
        <v>6132</v>
      </c>
      <c r="B8" s="211" t="s">
        <v>16</v>
      </c>
      <c r="C8" s="183" t="s">
        <v>216</v>
      </c>
      <c r="D8" s="183" t="s">
        <v>196</v>
      </c>
      <c r="E8" s="206" t="s">
        <v>123</v>
      </c>
      <c r="F8" s="206" t="s">
        <v>123</v>
      </c>
      <c r="G8" s="183" t="s">
        <v>216</v>
      </c>
      <c r="H8" s="206" t="s">
        <v>123</v>
      </c>
      <c r="I8" s="206" t="s">
        <v>123</v>
      </c>
      <c r="J8" s="206" t="s">
        <v>123</v>
      </c>
      <c r="K8" s="183" t="s">
        <v>196</v>
      </c>
      <c r="L8" s="206" t="s">
        <v>123</v>
      </c>
      <c r="M8" s="206" t="s">
        <v>123</v>
      </c>
      <c r="N8" s="206" t="s">
        <v>123</v>
      </c>
      <c r="O8" s="206" t="s">
        <v>123</v>
      </c>
      <c r="P8" s="206" t="s">
        <v>123</v>
      </c>
      <c r="Q8" s="206" t="s">
        <v>123</v>
      </c>
      <c r="R8" s="217" t="s">
        <v>196</v>
      </c>
      <c r="S8" s="206" t="s">
        <v>123</v>
      </c>
      <c r="T8" s="206" t="s">
        <v>123</v>
      </c>
      <c r="U8" s="206" t="s">
        <v>123</v>
      </c>
      <c r="V8" s="206" t="s">
        <v>123</v>
      </c>
      <c r="W8" s="206" t="s">
        <v>123</v>
      </c>
      <c r="X8" s="206" t="s">
        <v>123</v>
      </c>
      <c r="Y8" s="183" t="s">
        <v>196</v>
      </c>
      <c r="Z8" s="206" t="s">
        <v>123</v>
      </c>
      <c r="AA8" s="206" t="s">
        <v>123</v>
      </c>
      <c r="AB8" s="206" t="s">
        <v>123</v>
      </c>
      <c r="AC8" s="206" t="s">
        <v>123</v>
      </c>
      <c r="AD8" s="206" t="s">
        <v>123</v>
      </c>
      <c r="AE8" s="206" t="s">
        <v>123</v>
      </c>
      <c r="AF8" s="183" t="s">
        <v>196</v>
      </c>
      <c r="AG8" s="206" t="s">
        <v>123</v>
      </c>
    </row>
    <row r="9" spans="1:33" ht="15.75">
      <c r="A9" s="180">
        <v>6136</v>
      </c>
      <c r="B9" s="211" t="s">
        <v>17</v>
      </c>
      <c r="C9" s="183" t="s">
        <v>216</v>
      </c>
      <c r="D9" s="183" t="s">
        <v>196</v>
      </c>
      <c r="E9" s="206" t="s">
        <v>123</v>
      </c>
      <c r="F9" s="206" t="s">
        <v>123</v>
      </c>
      <c r="G9" s="145" t="s">
        <v>128</v>
      </c>
      <c r="H9" s="206" t="s">
        <v>123</v>
      </c>
      <c r="I9" s="206" t="s">
        <v>123</v>
      </c>
      <c r="J9" s="206" t="s">
        <v>123</v>
      </c>
      <c r="K9" s="183" t="s">
        <v>196</v>
      </c>
      <c r="L9" s="206" t="s">
        <v>123</v>
      </c>
      <c r="M9" s="206" t="s">
        <v>123</v>
      </c>
      <c r="N9" s="206" t="s">
        <v>123</v>
      </c>
      <c r="O9" s="206" t="s">
        <v>123</v>
      </c>
      <c r="P9" s="206" t="s">
        <v>123</v>
      </c>
      <c r="Q9" s="206" t="s">
        <v>123</v>
      </c>
      <c r="R9" s="217" t="s">
        <v>196</v>
      </c>
      <c r="S9" s="206" t="s">
        <v>123</v>
      </c>
      <c r="T9" s="206" t="s">
        <v>123</v>
      </c>
      <c r="U9" s="206" t="s">
        <v>123</v>
      </c>
      <c r="V9" s="206" t="s">
        <v>123</v>
      </c>
      <c r="W9" s="206" t="s">
        <v>123</v>
      </c>
      <c r="X9" s="206" t="s">
        <v>123</v>
      </c>
      <c r="Y9" s="183" t="s">
        <v>196</v>
      </c>
      <c r="Z9" s="206" t="s">
        <v>123</v>
      </c>
      <c r="AA9" s="206" t="s">
        <v>123</v>
      </c>
      <c r="AB9" s="206" t="s">
        <v>123</v>
      </c>
      <c r="AC9" s="206" t="s">
        <v>123</v>
      </c>
      <c r="AD9" s="206" t="s">
        <v>123</v>
      </c>
      <c r="AE9" s="206" t="s">
        <v>123</v>
      </c>
      <c r="AF9" s="183" t="s">
        <v>196</v>
      </c>
      <c r="AG9" s="222" t="s">
        <v>123</v>
      </c>
    </row>
    <row r="10" spans="1:33" ht="15">
      <c r="A10" s="188">
        <v>3235</v>
      </c>
      <c r="B10" s="211" t="s">
        <v>18</v>
      </c>
      <c r="C10" s="184" t="s">
        <v>126</v>
      </c>
      <c r="D10" s="183" t="s">
        <v>196</v>
      </c>
      <c r="E10" s="184" t="s">
        <v>126</v>
      </c>
      <c r="F10" s="184" t="s">
        <v>126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3" t="s">
        <v>196</v>
      </c>
      <c r="L10" s="184" t="s">
        <v>126</v>
      </c>
      <c r="M10" s="184" t="s">
        <v>126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217" t="s">
        <v>196</v>
      </c>
      <c r="S10" s="184" t="s">
        <v>126</v>
      </c>
      <c r="T10" s="184" t="s">
        <v>126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3" t="s">
        <v>196</v>
      </c>
      <c r="Z10" s="184" t="s">
        <v>126</v>
      </c>
      <c r="AA10" s="184" t="s">
        <v>126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3" t="s">
        <v>196</v>
      </c>
      <c r="AG10" s="222" t="s">
        <v>123</v>
      </c>
    </row>
    <row r="11" spans="1:33" ht="15">
      <c r="A11" s="180">
        <v>6063</v>
      </c>
      <c r="B11" s="214" t="s">
        <v>19</v>
      </c>
      <c r="C11" s="184" t="s">
        <v>126</v>
      </c>
      <c r="D11" s="183" t="s">
        <v>196</v>
      </c>
      <c r="E11" s="184" t="s">
        <v>126</v>
      </c>
      <c r="F11" s="184" t="s">
        <v>126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3" t="s">
        <v>196</v>
      </c>
      <c r="L11" s="184" t="s">
        <v>126</v>
      </c>
      <c r="M11" s="184" t="s">
        <v>126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217" t="s">
        <v>196</v>
      </c>
      <c r="S11" s="184" t="s">
        <v>126</v>
      </c>
      <c r="T11" s="184" t="s">
        <v>126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3" t="s">
        <v>196</v>
      </c>
      <c r="Z11" s="184" t="s">
        <v>126</v>
      </c>
      <c r="AA11" s="184" t="s">
        <v>126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3" t="s">
        <v>196</v>
      </c>
      <c r="AG11" s="222" t="s">
        <v>123</v>
      </c>
    </row>
    <row r="12" spans="1:33" ht="15">
      <c r="A12" s="188">
        <v>6213</v>
      </c>
      <c r="B12" s="215" t="s">
        <v>21</v>
      </c>
      <c r="C12" s="183" t="s">
        <v>216</v>
      </c>
      <c r="D12" s="183" t="s">
        <v>196</v>
      </c>
      <c r="E12" s="206" t="s">
        <v>123</v>
      </c>
      <c r="F12" s="206" t="s">
        <v>123</v>
      </c>
      <c r="G12" s="206" t="s">
        <v>123</v>
      </c>
      <c r="H12" s="206" t="s">
        <v>123</v>
      </c>
      <c r="I12" s="206" t="s">
        <v>123</v>
      </c>
      <c r="J12" s="206" t="s">
        <v>123</v>
      </c>
      <c r="K12" s="183" t="s">
        <v>196</v>
      </c>
      <c r="L12" s="206" t="s">
        <v>123</v>
      </c>
      <c r="M12" s="206" t="s">
        <v>123</v>
      </c>
      <c r="N12" s="206" t="s">
        <v>123</v>
      </c>
      <c r="O12" s="206" t="s">
        <v>123</v>
      </c>
      <c r="P12" s="206" t="s">
        <v>123</v>
      </c>
      <c r="Q12" s="206" t="s">
        <v>123</v>
      </c>
      <c r="R12" s="217" t="s">
        <v>196</v>
      </c>
      <c r="S12" s="206" t="s">
        <v>123</v>
      </c>
      <c r="T12" s="206" t="s">
        <v>123</v>
      </c>
      <c r="U12" s="206" t="s">
        <v>123</v>
      </c>
      <c r="V12" s="206" t="s">
        <v>123</v>
      </c>
      <c r="W12" s="206" t="s">
        <v>123</v>
      </c>
      <c r="X12" s="206" t="s">
        <v>123</v>
      </c>
      <c r="Y12" s="183" t="s">
        <v>196</v>
      </c>
      <c r="Z12" s="206" t="s">
        <v>123</v>
      </c>
      <c r="AA12" s="206" t="s">
        <v>123</v>
      </c>
      <c r="AB12" s="206" t="s">
        <v>123</v>
      </c>
      <c r="AC12" s="206" t="s">
        <v>123</v>
      </c>
      <c r="AD12" s="206" t="s">
        <v>123</v>
      </c>
      <c r="AE12" s="206" t="s">
        <v>123</v>
      </c>
      <c r="AF12" s="183" t="s">
        <v>196</v>
      </c>
      <c r="AG12" s="222" t="s">
        <v>123</v>
      </c>
    </row>
    <row r="13" spans="1:33" ht="15">
      <c r="A13" s="180">
        <v>6198</v>
      </c>
      <c r="B13" s="211" t="s">
        <v>23</v>
      </c>
      <c r="C13" s="183" t="s">
        <v>216</v>
      </c>
      <c r="D13" s="183" t="s">
        <v>196</v>
      </c>
      <c r="E13" s="178" t="s">
        <v>127</v>
      </c>
      <c r="F13" s="178" t="s">
        <v>127</v>
      </c>
      <c r="G13" s="178" t="s">
        <v>127</v>
      </c>
      <c r="H13" s="178" t="s">
        <v>127</v>
      </c>
      <c r="I13" s="178" t="s">
        <v>127</v>
      </c>
      <c r="J13" s="178" t="s">
        <v>127</v>
      </c>
      <c r="K13" s="183" t="s">
        <v>196</v>
      </c>
      <c r="L13" s="178" t="s">
        <v>127</v>
      </c>
      <c r="M13" s="178" t="s">
        <v>127</v>
      </c>
      <c r="N13" s="178" t="s">
        <v>127</v>
      </c>
      <c r="O13" s="178" t="s">
        <v>127</v>
      </c>
      <c r="P13" s="178" t="s">
        <v>127</v>
      </c>
      <c r="Q13" s="178" t="s">
        <v>127</v>
      </c>
      <c r="R13" s="217" t="s">
        <v>196</v>
      </c>
      <c r="S13" s="178" t="s">
        <v>127</v>
      </c>
      <c r="T13" s="178" t="s">
        <v>127</v>
      </c>
      <c r="U13" s="178" t="s">
        <v>127</v>
      </c>
      <c r="V13" s="178" t="s">
        <v>127</v>
      </c>
      <c r="W13" s="178" t="s">
        <v>127</v>
      </c>
      <c r="X13" s="178" t="s">
        <v>127</v>
      </c>
      <c r="Y13" s="183" t="s">
        <v>196</v>
      </c>
      <c r="Z13" s="178" t="s">
        <v>127</v>
      </c>
      <c r="AA13" s="178" t="s">
        <v>127</v>
      </c>
      <c r="AB13" s="206" t="s">
        <v>123</v>
      </c>
      <c r="AC13" s="206" t="s">
        <v>123</v>
      </c>
      <c r="AD13" s="206" t="s">
        <v>123</v>
      </c>
      <c r="AE13" s="206" t="s">
        <v>123</v>
      </c>
      <c r="AF13" s="183" t="s">
        <v>196</v>
      </c>
      <c r="AG13" s="222" t="s">
        <v>123</v>
      </c>
    </row>
    <row r="14" spans="1:33" ht="15">
      <c r="A14" s="180">
        <v>6352</v>
      </c>
      <c r="B14" s="211" t="s">
        <v>25</v>
      </c>
      <c r="C14" s="184" t="s">
        <v>126</v>
      </c>
      <c r="D14" s="183" t="s">
        <v>196</v>
      </c>
      <c r="E14" s="184" t="s">
        <v>126</v>
      </c>
      <c r="F14" s="184" t="s">
        <v>126</v>
      </c>
      <c r="G14" s="184" t="s">
        <v>126</v>
      </c>
      <c r="H14" s="184" t="s">
        <v>126</v>
      </c>
      <c r="I14" s="184" t="s">
        <v>126</v>
      </c>
      <c r="J14" s="184" t="s">
        <v>126</v>
      </c>
      <c r="K14" s="183" t="s">
        <v>196</v>
      </c>
      <c r="L14" s="184" t="s">
        <v>126</v>
      </c>
      <c r="M14" s="184" t="s">
        <v>126</v>
      </c>
      <c r="N14" s="184" t="s">
        <v>126</v>
      </c>
      <c r="O14" s="184" t="s">
        <v>126</v>
      </c>
      <c r="P14" s="184" t="s">
        <v>126</v>
      </c>
      <c r="Q14" s="184" t="s">
        <v>126</v>
      </c>
      <c r="R14" s="217" t="s">
        <v>196</v>
      </c>
      <c r="S14" s="184" t="s">
        <v>126</v>
      </c>
      <c r="T14" s="184" t="s">
        <v>126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3" t="s">
        <v>196</v>
      </c>
      <c r="Z14" s="184" t="s">
        <v>126</v>
      </c>
      <c r="AA14" s="184" t="s">
        <v>126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3" t="s">
        <v>196</v>
      </c>
      <c r="AG14" s="184" t="s">
        <v>126</v>
      </c>
    </row>
    <row r="15" spans="1:33" ht="15">
      <c r="A15" s="180">
        <v>6727</v>
      </c>
      <c r="B15" s="211" t="s">
        <v>27</v>
      </c>
      <c r="C15" s="206" t="s">
        <v>123</v>
      </c>
      <c r="D15" s="183" t="s">
        <v>196</v>
      </c>
      <c r="E15" s="206" t="s">
        <v>123</v>
      </c>
      <c r="F15" s="49" t="s">
        <v>130</v>
      </c>
      <c r="G15" s="206" t="s">
        <v>123</v>
      </c>
      <c r="H15" s="206" t="s">
        <v>123</v>
      </c>
      <c r="I15" s="206" t="s">
        <v>123</v>
      </c>
      <c r="J15" s="206" t="s">
        <v>123</v>
      </c>
      <c r="K15" s="183" t="s">
        <v>196</v>
      </c>
      <c r="L15" s="206" t="s">
        <v>123</v>
      </c>
      <c r="M15" s="206" t="s">
        <v>123</v>
      </c>
      <c r="N15" s="206" t="s">
        <v>123</v>
      </c>
      <c r="O15" s="206" t="s">
        <v>123</v>
      </c>
      <c r="P15" s="206" t="s">
        <v>123</v>
      </c>
      <c r="Q15" s="206" t="s">
        <v>123</v>
      </c>
      <c r="R15" s="217" t="s">
        <v>196</v>
      </c>
      <c r="S15" s="206" t="s">
        <v>123</v>
      </c>
      <c r="T15" s="206" t="s">
        <v>123</v>
      </c>
      <c r="U15" s="206" t="s">
        <v>123</v>
      </c>
      <c r="V15" s="206" t="s">
        <v>123</v>
      </c>
      <c r="W15" s="206" t="s">
        <v>123</v>
      </c>
      <c r="X15" s="206" t="s">
        <v>123</v>
      </c>
      <c r="Y15" s="183" t="s">
        <v>196</v>
      </c>
      <c r="Z15" s="206" t="s">
        <v>123</v>
      </c>
      <c r="AA15" s="206" t="s">
        <v>123</v>
      </c>
      <c r="AB15" s="206" t="s">
        <v>123</v>
      </c>
      <c r="AC15" s="206" t="s">
        <v>123</v>
      </c>
      <c r="AD15" s="206" t="s">
        <v>123</v>
      </c>
      <c r="AE15" s="206" t="s">
        <v>123</v>
      </c>
      <c r="AF15" s="183" t="s">
        <v>196</v>
      </c>
      <c r="AG15" s="222" t="s">
        <v>123</v>
      </c>
    </row>
    <row r="16" spans="1:33" ht="15">
      <c r="A16" s="188">
        <v>6720</v>
      </c>
      <c r="B16" s="211" t="s">
        <v>28</v>
      </c>
      <c r="C16" s="206" t="s">
        <v>123</v>
      </c>
      <c r="D16" s="183" t="s">
        <v>196</v>
      </c>
      <c r="E16" s="206" t="s">
        <v>123</v>
      </c>
      <c r="F16" s="206" t="s">
        <v>123</v>
      </c>
      <c r="G16" s="206" t="s">
        <v>123</v>
      </c>
      <c r="H16" s="206" t="s">
        <v>123</v>
      </c>
      <c r="I16" s="206" t="s">
        <v>123</v>
      </c>
      <c r="J16" s="206" t="s">
        <v>123</v>
      </c>
      <c r="K16" s="183" t="s">
        <v>196</v>
      </c>
      <c r="L16" s="206" t="s">
        <v>123</v>
      </c>
      <c r="M16" s="206" t="s">
        <v>123</v>
      </c>
      <c r="N16" s="206" t="s">
        <v>123</v>
      </c>
      <c r="O16" s="206" t="s">
        <v>123</v>
      </c>
      <c r="P16" s="206" t="s">
        <v>123</v>
      </c>
      <c r="Q16" s="206" t="s">
        <v>123</v>
      </c>
      <c r="R16" s="217" t="s">
        <v>196</v>
      </c>
      <c r="S16" s="206" t="s">
        <v>123</v>
      </c>
      <c r="T16" s="206" t="s">
        <v>123</v>
      </c>
      <c r="U16" s="206" t="s">
        <v>123</v>
      </c>
      <c r="V16" s="206" t="s">
        <v>123</v>
      </c>
      <c r="W16" s="206" t="s">
        <v>123</v>
      </c>
      <c r="X16" s="206" t="s">
        <v>123</v>
      </c>
      <c r="Y16" s="183" t="s">
        <v>196</v>
      </c>
      <c r="Z16" s="206" t="s">
        <v>123</v>
      </c>
      <c r="AA16" s="206" t="s">
        <v>123</v>
      </c>
      <c r="AB16" s="206" t="s">
        <v>123</v>
      </c>
      <c r="AC16" s="206" t="s">
        <v>123</v>
      </c>
      <c r="AD16" s="206" t="s">
        <v>123</v>
      </c>
      <c r="AE16" s="206" t="s">
        <v>123</v>
      </c>
      <c r="AF16" s="183" t="s">
        <v>196</v>
      </c>
      <c r="AG16" s="222" t="s">
        <v>123</v>
      </c>
    </row>
    <row r="17" spans="1:33" ht="15.75">
      <c r="A17" s="177">
        <v>6731</v>
      </c>
      <c r="B17" s="211" t="s">
        <v>29</v>
      </c>
      <c r="C17" s="206" t="s">
        <v>123</v>
      </c>
      <c r="D17" s="183" t="s">
        <v>196</v>
      </c>
      <c r="E17" s="206" t="s">
        <v>123</v>
      </c>
      <c r="F17" s="206" t="s">
        <v>123</v>
      </c>
      <c r="G17" s="145" t="s">
        <v>128</v>
      </c>
      <c r="H17" s="206" t="s">
        <v>123</v>
      </c>
      <c r="I17" s="206" t="s">
        <v>123</v>
      </c>
      <c r="J17" s="206" t="s">
        <v>123</v>
      </c>
      <c r="K17" s="183" t="s">
        <v>196</v>
      </c>
      <c r="L17" s="206" t="s">
        <v>123</v>
      </c>
      <c r="M17" s="206" t="s">
        <v>123</v>
      </c>
      <c r="N17" s="206" t="s">
        <v>123</v>
      </c>
      <c r="O17" s="206" t="s">
        <v>123</v>
      </c>
      <c r="P17" s="206" t="s">
        <v>123</v>
      </c>
      <c r="Q17" s="206" t="s">
        <v>123</v>
      </c>
      <c r="R17" s="217" t="s">
        <v>196</v>
      </c>
      <c r="S17" s="206" t="s">
        <v>123</v>
      </c>
      <c r="T17" s="206" t="s">
        <v>123</v>
      </c>
      <c r="U17" s="206" t="s">
        <v>123</v>
      </c>
      <c r="V17" s="206" t="s">
        <v>123</v>
      </c>
      <c r="W17" s="206" t="s">
        <v>123</v>
      </c>
      <c r="X17" s="206" t="s">
        <v>123</v>
      </c>
      <c r="Y17" s="183" t="s">
        <v>196</v>
      </c>
      <c r="Z17" s="206" t="s">
        <v>123</v>
      </c>
      <c r="AA17" s="206" t="s">
        <v>123</v>
      </c>
      <c r="AB17" s="206" t="s">
        <v>123</v>
      </c>
      <c r="AC17" s="206" t="s">
        <v>123</v>
      </c>
      <c r="AD17" s="206" t="s">
        <v>123</v>
      </c>
      <c r="AE17" s="206" t="s">
        <v>123</v>
      </c>
      <c r="AF17" s="183" t="s">
        <v>196</v>
      </c>
      <c r="AG17" s="222" t="s">
        <v>123</v>
      </c>
    </row>
    <row r="18" spans="1:33" ht="15.75">
      <c r="A18" s="188">
        <v>6608</v>
      </c>
      <c r="B18" s="215" t="s">
        <v>31</v>
      </c>
      <c r="C18" s="183" t="s">
        <v>216</v>
      </c>
      <c r="D18" s="183" t="s">
        <v>196</v>
      </c>
      <c r="E18" s="207" t="s">
        <v>123</v>
      </c>
      <c r="F18" s="206" t="s">
        <v>123</v>
      </c>
      <c r="G18" s="206" t="s">
        <v>123</v>
      </c>
      <c r="H18" s="207" t="s">
        <v>123</v>
      </c>
      <c r="I18" s="145" t="s">
        <v>128</v>
      </c>
      <c r="J18" s="206" t="s">
        <v>123</v>
      </c>
      <c r="K18" s="183" t="s">
        <v>196</v>
      </c>
      <c r="L18" s="206" t="s">
        <v>123</v>
      </c>
      <c r="M18" s="206" t="s">
        <v>123</v>
      </c>
      <c r="N18" s="207" t="s">
        <v>123</v>
      </c>
      <c r="O18" s="207" t="s">
        <v>123</v>
      </c>
      <c r="P18" s="207" t="s">
        <v>123</v>
      </c>
      <c r="Q18" s="207" t="s">
        <v>123</v>
      </c>
      <c r="R18" s="217" t="s">
        <v>196</v>
      </c>
      <c r="S18" s="207" t="s">
        <v>123</v>
      </c>
      <c r="T18" s="206" t="s">
        <v>123</v>
      </c>
      <c r="U18" s="207" t="s">
        <v>123</v>
      </c>
      <c r="V18" s="207" t="s">
        <v>123</v>
      </c>
      <c r="W18" s="207" t="s">
        <v>123</v>
      </c>
      <c r="X18" s="207" t="s">
        <v>123</v>
      </c>
      <c r="Y18" s="183" t="s">
        <v>196</v>
      </c>
      <c r="Z18" s="206" t="s">
        <v>123</v>
      </c>
      <c r="AA18" s="206" t="s">
        <v>123</v>
      </c>
      <c r="AB18" s="206" t="s">
        <v>123</v>
      </c>
      <c r="AC18" s="206" t="s">
        <v>123</v>
      </c>
      <c r="AD18" s="206" t="s">
        <v>123</v>
      </c>
      <c r="AE18" s="206" t="s">
        <v>123</v>
      </c>
      <c r="AF18" s="183" t="s">
        <v>196</v>
      </c>
      <c r="AG18" s="222" t="s">
        <v>123</v>
      </c>
    </row>
    <row r="19" spans="1:33" ht="15">
      <c r="A19" s="188">
        <v>6510</v>
      </c>
      <c r="B19" s="215" t="s">
        <v>32</v>
      </c>
      <c r="C19" s="206" t="s">
        <v>123</v>
      </c>
      <c r="D19" s="183" t="s">
        <v>196</v>
      </c>
      <c r="E19" s="178" t="s">
        <v>127</v>
      </c>
      <c r="F19" s="178" t="s">
        <v>127</v>
      </c>
      <c r="G19" s="178" t="s">
        <v>127</v>
      </c>
      <c r="H19" s="178" t="s">
        <v>127</v>
      </c>
      <c r="I19" s="178" t="s">
        <v>127</v>
      </c>
      <c r="J19" s="178" t="s">
        <v>127</v>
      </c>
      <c r="K19" s="183" t="s">
        <v>196</v>
      </c>
      <c r="L19" s="178" t="s">
        <v>127</v>
      </c>
      <c r="M19" s="178" t="s">
        <v>127</v>
      </c>
      <c r="N19" s="178" t="s">
        <v>127</v>
      </c>
      <c r="O19" s="178" t="s">
        <v>127</v>
      </c>
      <c r="P19" s="178" t="s">
        <v>127</v>
      </c>
      <c r="Q19" s="178" t="s">
        <v>127</v>
      </c>
      <c r="R19" s="217" t="s">
        <v>196</v>
      </c>
      <c r="S19" s="178" t="s">
        <v>127</v>
      </c>
      <c r="T19" s="178" t="s">
        <v>127</v>
      </c>
      <c r="U19" s="178" t="s">
        <v>127</v>
      </c>
      <c r="V19" s="178" t="s">
        <v>127</v>
      </c>
      <c r="W19" s="178" t="s">
        <v>127</v>
      </c>
      <c r="X19" s="178" t="s">
        <v>127</v>
      </c>
      <c r="Y19" s="183" t="s">
        <v>196</v>
      </c>
      <c r="Z19" s="178" t="s">
        <v>127</v>
      </c>
      <c r="AA19" s="178" t="s">
        <v>127</v>
      </c>
      <c r="AB19" s="178" t="s">
        <v>127</v>
      </c>
      <c r="AC19" s="178" t="s">
        <v>127</v>
      </c>
      <c r="AD19" s="178" t="s">
        <v>127</v>
      </c>
      <c r="AE19" s="178" t="s">
        <v>127</v>
      </c>
      <c r="AF19" s="183" t="s">
        <v>196</v>
      </c>
      <c r="AG19" s="178" t="s">
        <v>127</v>
      </c>
    </row>
    <row r="20" spans="1:33" ht="15.75">
      <c r="A20" s="188">
        <v>6500</v>
      </c>
      <c r="B20" s="215" t="s">
        <v>33</v>
      </c>
      <c r="C20" s="206" t="s">
        <v>123</v>
      </c>
      <c r="D20" s="183" t="s">
        <v>196</v>
      </c>
      <c r="E20" s="206" t="s">
        <v>123</v>
      </c>
      <c r="F20" s="206" t="s">
        <v>123</v>
      </c>
      <c r="G20" s="206" t="s">
        <v>123</v>
      </c>
      <c r="H20" s="206" t="s">
        <v>123</v>
      </c>
      <c r="I20" s="206" t="s">
        <v>123</v>
      </c>
      <c r="J20" s="206" t="s">
        <v>123</v>
      </c>
      <c r="K20" s="183" t="s">
        <v>196</v>
      </c>
      <c r="L20" s="206" t="s">
        <v>123</v>
      </c>
      <c r="M20" s="206" t="s">
        <v>123</v>
      </c>
      <c r="N20" s="206" t="s">
        <v>123</v>
      </c>
      <c r="O20" s="206" t="s">
        <v>123</v>
      </c>
      <c r="P20" s="206" t="s">
        <v>123</v>
      </c>
      <c r="Q20" s="206" t="s">
        <v>123</v>
      </c>
      <c r="R20" s="217" t="s">
        <v>196</v>
      </c>
      <c r="S20" s="206" t="s">
        <v>123</v>
      </c>
      <c r="T20" s="206" t="s">
        <v>123</v>
      </c>
      <c r="U20" s="206" t="s">
        <v>123</v>
      </c>
      <c r="V20" s="206" t="s">
        <v>123</v>
      </c>
      <c r="W20" s="206" t="s">
        <v>123</v>
      </c>
      <c r="X20" s="206" t="s">
        <v>123</v>
      </c>
      <c r="Y20" s="183" t="s">
        <v>196</v>
      </c>
      <c r="Z20" s="206" t="s">
        <v>123</v>
      </c>
      <c r="AA20" s="206" t="s">
        <v>123</v>
      </c>
      <c r="AB20" s="206" t="s">
        <v>123</v>
      </c>
      <c r="AC20" s="206" t="s">
        <v>123</v>
      </c>
      <c r="AD20" s="206" t="s">
        <v>123</v>
      </c>
      <c r="AE20" s="145" t="s">
        <v>128</v>
      </c>
      <c r="AF20" s="183" t="s">
        <v>196</v>
      </c>
      <c r="AG20" s="222" t="s">
        <v>123</v>
      </c>
    </row>
    <row r="21" spans="1:33" ht="15">
      <c r="A21" s="188">
        <v>6725</v>
      </c>
      <c r="B21" s="211" t="s">
        <v>34</v>
      </c>
      <c r="C21" s="206" t="s">
        <v>123</v>
      </c>
      <c r="D21" s="183" t="s">
        <v>196</v>
      </c>
      <c r="E21" s="206" t="s">
        <v>123</v>
      </c>
      <c r="F21" s="206" t="s">
        <v>123</v>
      </c>
      <c r="G21" s="206" t="s">
        <v>123</v>
      </c>
      <c r="H21" s="206" t="s">
        <v>123</v>
      </c>
      <c r="I21" s="206" t="s">
        <v>123</v>
      </c>
      <c r="J21" s="183" t="s">
        <v>216</v>
      </c>
      <c r="K21" s="183" t="s">
        <v>196</v>
      </c>
      <c r="L21" s="206" t="s">
        <v>123</v>
      </c>
      <c r="M21" s="206" t="s">
        <v>123</v>
      </c>
      <c r="N21" s="206" t="s">
        <v>123</v>
      </c>
      <c r="O21" s="206" t="s">
        <v>123</v>
      </c>
      <c r="P21" s="206" t="s">
        <v>123</v>
      </c>
      <c r="Q21" s="206" t="s">
        <v>123</v>
      </c>
      <c r="R21" s="217" t="s">
        <v>196</v>
      </c>
      <c r="S21" s="206" t="s">
        <v>123</v>
      </c>
      <c r="T21" s="206" t="s">
        <v>123</v>
      </c>
      <c r="U21" s="206" t="s">
        <v>123</v>
      </c>
      <c r="V21" s="206" t="s">
        <v>123</v>
      </c>
      <c r="W21" s="206" t="s">
        <v>123</v>
      </c>
      <c r="X21" s="183" t="s">
        <v>216</v>
      </c>
      <c r="Y21" s="183" t="s">
        <v>196</v>
      </c>
      <c r="Z21" s="206" t="s">
        <v>123</v>
      </c>
      <c r="AA21" s="206" t="s">
        <v>123</v>
      </c>
      <c r="AB21" s="206" t="s">
        <v>123</v>
      </c>
      <c r="AC21" s="206" t="s">
        <v>123</v>
      </c>
      <c r="AD21" s="206" t="s">
        <v>123</v>
      </c>
      <c r="AE21" s="183" t="s">
        <v>216</v>
      </c>
      <c r="AF21" s="183" t="s">
        <v>196</v>
      </c>
      <c r="AG21" s="222" t="s">
        <v>123</v>
      </c>
    </row>
    <row r="22" spans="1:33" ht="15">
      <c r="A22" s="180">
        <v>6183</v>
      </c>
      <c r="B22" s="214" t="s">
        <v>35</v>
      </c>
      <c r="C22" s="206" t="s">
        <v>123</v>
      </c>
      <c r="D22" s="183" t="s">
        <v>196</v>
      </c>
      <c r="E22" s="206" t="s">
        <v>123</v>
      </c>
      <c r="F22" s="206" t="s">
        <v>123</v>
      </c>
      <c r="G22" s="206" t="s">
        <v>123</v>
      </c>
      <c r="H22" s="206" t="s">
        <v>123</v>
      </c>
      <c r="I22" s="206" t="s">
        <v>123</v>
      </c>
      <c r="J22" s="206" t="s">
        <v>123</v>
      </c>
      <c r="K22" s="183" t="s">
        <v>196</v>
      </c>
      <c r="L22" s="206" t="s">
        <v>123</v>
      </c>
      <c r="M22" s="206" t="s">
        <v>123</v>
      </c>
      <c r="N22" s="206" t="s">
        <v>123</v>
      </c>
      <c r="O22" s="206" t="s">
        <v>123</v>
      </c>
      <c r="P22" s="206" t="s">
        <v>123</v>
      </c>
      <c r="Q22" s="206" t="s">
        <v>123</v>
      </c>
      <c r="R22" s="217" t="s">
        <v>196</v>
      </c>
      <c r="S22" s="206" t="s">
        <v>123</v>
      </c>
      <c r="T22" s="206" t="s">
        <v>123</v>
      </c>
      <c r="U22" s="206" t="s">
        <v>123</v>
      </c>
      <c r="V22" s="206" t="s">
        <v>123</v>
      </c>
      <c r="W22" s="206" t="s">
        <v>123</v>
      </c>
      <c r="X22" s="206" t="s">
        <v>123</v>
      </c>
      <c r="Y22" s="183" t="s">
        <v>196</v>
      </c>
      <c r="Z22" s="206" t="s">
        <v>123</v>
      </c>
      <c r="AA22" s="206" t="s">
        <v>123</v>
      </c>
      <c r="AB22" s="206" t="s">
        <v>123</v>
      </c>
      <c r="AC22" s="206" t="s">
        <v>123</v>
      </c>
      <c r="AD22" s="206" t="s">
        <v>123</v>
      </c>
      <c r="AE22" s="206" t="s">
        <v>123</v>
      </c>
      <c r="AF22" s="183" t="s">
        <v>196</v>
      </c>
      <c r="AG22" s="222" t="s">
        <v>123</v>
      </c>
    </row>
    <row r="23" spans="1:33" ht="15">
      <c r="A23" s="188">
        <v>6181</v>
      </c>
      <c r="B23" s="211" t="s">
        <v>36</v>
      </c>
      <c r="C23" s="183" t="s">
        <v>216</v>
      </c>
      <c r="D23" s="183" t="s">
        <v>196</v>
      </c>
      <c r="E23" s="178" t="s">
        <v>127</v>
      </c>
      <c r="F23" s="178" t="s">
        <v>127</v>
      </c>
      <c r="G23" s="178" t="s">
        <v>127</v>
      </c>
      <c r="H23" s="178" t="s">
        <v>127</v>
      </c>
      <c r="I23" s="178" t="s">
        <v>127</v>
      </c>
      <c r="J23" s="178" t="s">
        <v>127</v>
      </c>
      <c r="K23" s="183" t="s">
        <v>196</v>
      </c>
      <c r="L23" s="178" t="s">
        <v>127</v>
      </c>
      <c r="M23" s="178" t="s">
        <v>127</v>
      </c>
      <c r="N23" s="178" t="s">
        <v>127</v>
      </c>
      <c r="O23" s="178" t="s">
        <v>127</v>
      </c>
      <c r="P23" s="178" t="s">
        <v>127</v>
      </c>
      <c r="Q23" s="178" t="s">
        <v>127</v>
      </c>
      <c r="R23" s="217" t="s">
        <v>196</v>
      </c>
      <c r="S23" s="178" t="s">
        <v>127</v>
      </c>
      <c r="T23" s="178" t="s">
        <v>127</v>
      </c>
      <c r="U23" s="178" t="s">
        <v>127</v>
      </c>
      <c r="V23" s="178" t="s">
        <v>127</v>
      </c>
      <c r="W23" s="178" t="s">
        <v>127</v>
      </c>
      <c r="X23" s="178" t="s">
        <v>127</v>
      </c>
      <c r="Y23" s="183" t="s">
        <v>196</v>
      </c>
      <c r="Z23" s="178" t="s">
        <v>127</v>
      </c>
      <c r="AA23" s="178" t="s">
        <v>127</v>
      </c>
      <c r="AB23" s="206" t="s">
        <v>123</v>
      </c>
      <c r="AC23" s="206" t="s">
        <v>123</v>
      </c>
      <c r="AD23" s="206" t="s">
        <v>123</v>
      </c>
      <c r="AE23" s="206" t="s">
        <v>123</v>
      </c>
      <c r="AF23" s="183" t="s">
        <v>196</v>
      </c>
      <c r="AG23" s="222" t="s">
        <v>123</v>
      </c>
    </row>
    <row r="24" spans="1:33" ht="15.75">
      <c r="A24" s="180">
        <v>6323</v>
      </c>
      <c r="B24" s="214" t="s">
        <v>38</v>
      </c>
      <c r="C24" s="183" t="s">
        <v>216</v>
      </c>
      <c r="D24" s="183" t="s">
        <v>196</v>
      </c>
      <c r="E24" s="206" t="s">
        <v>123</v>
      </c>
      <c r="F24" s="206" t="s">
        <v>123</v>
      </c>
      <c r="G24" s="206" t="s">
        <v>123</v>
      </c>
      <c r="H24" s="206" t="s">
        <v>123</v>
      </c>
      <c r="I24" s="206" t="s">
        <v>123</v>
      </c>
      <c r="J24" s="183" t="s">
        <v>216</v>
      </c>
      <c r="K24" s="183" t="s">
        <v>196</v>
      </c>
      <c r="L24" s="206" t="s">
        <v>123</v>
      </c>
      <c r="M24" s="206" t="s">
        <v>123</v>
      </c>
      <c r="N24" s="206" t="s">
        <v>123</v>
      </c>
      <c r="O24" s="206" t="s">
        <v>123</v>
      </c>
      <c r="P24" s="206" t="s">
        <v>123</v>
      </c>
      <c r="Q24" s="206" t="s">
        <v>123</v>
      </c>
      <c r="R24" s="217" t="s">
        <v>196</v>
      </c>
      <c r="S24" s="145" t="s">
        <v>128</v>
      </c>
      <c r="T24" s="206" t="s">
        <v>123</v>
      </c>
      <c r="U24" s="206" t="s">
        <v>123</v>
      </c>
      <c r="V24" s="206" t="s">
        <v>123</v>
      </c>
      <c r="W24" s="206" t="s">
        <v>123</v>
      </c>
      <c r="X24" s="206" t="s">
        <v>123</v>
      </c>
      <c r="Y24" s="183" t="s">
        <v>196</v>
      </c>
      <c r="Z24" s="206" t="s">
        <v>123</v>
      </c>
      <c r="AA24" s="206" t="s">
        <v>123</v>
      </c>
      <c r="AB24" s="206" t="s">
        <v>123</v>
      </c>
      <c r="AC24" s="206" t="s">
        <v>123</v>
      </c>
      <c r="AD24" s="206" t="s">
        <v>123</v>
      </c>
      <c r="AE24" s="206" t="s">
        <v>123</v>
      </c>
      <c r="AF24" s="183" t="s">
        <v>196</v>
      </c>
      <c r="AG24" s="222" t="s">
        <v>123</v>
      </c>
    </row>
    <row r="25" spans="1:33" ht="15">
      <c r="A25" s="180">
        <v>6362</v>
      </c>
      <c r="B25" s="214" t="s">
        <v>39</v>
      </c>
      <c r="C25" s="184" t="s">
        <v>126</v>
      </c>
      <c r="D25" s="183" t="s">
        <v>196</v>
      </c>
      <c r="E25" s="184" t="s">
        <v>126</v>
      </c>
      <c r="F25" s="184" t="s">
        <v>126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3" t="s">
        <v>196</v>
      </c>
      <c r="L25" s="184" t="s">
        <v>126</v>
      </c>
      <c r="M25" s="184" t="s">
        <v>126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217" t="s">
        <v>196</v>
      </c>
      <c r="S25" s="184" t="s">
        <v>126</v>
      </c>
      <c r="T25" s="184" t="s">
        <v>126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3" t="s">
        <v>196</v>
      </c>
      <c r="Z25" s="184" t="s">
        <v>126</v>
      </c>
      <c r="AA25" s="184" t="s">
        <v>126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3" t="s">
        <v>196</v>
      </c>
      <c r="AG25" s="184" t="s">
        <v>126</v>
      </c>
    </row>
    <row r="26" spans="1:33" ht="15.75">
      <c r="A26" s="188">
        <v>6852</v>
      </c>
      <c r="B26" s="211" t="s">
        <v>42</v>
      </c>
      <c r="C26" s="183" t="s">
        <v>216</v>
      </c>
      <c r="D26" s="183" t="s">
        <v>196</v>
      </c>
      <c r="E26" s="207" t="s">
        <v>123</v>
      </c>
      <c r="F26" s="206" t="s">
        <v>123</v>
      </c>
      <c r="G26" s="206" t="s">
        <v>123</v>
      </c>
      <c r="H26" s="207" t="s">
        <v>123</v>
      </c>
      <c r="I26" s="145" t="s">
        <v>128</v>
      </c>
      <c r="J26" s="207" t="s">
        <v>123</v>
      </c>
      <c r="K26" s="183" t="s">
        <v>196</v>
      </c>
      <c r="L26" s="183" t="s">
        <v>216</v>
      </c>
      <c r="M26" s="206" t="s">
        <v>123</v>
      </c>
      <c r="N26" s="207" t="s">
        <v>123</v>
      </c>
      <c r="O26" s="207" t="s">
        <v>123</v>
      </c>
      <c r="P26" s="207" t="s">
        <v>123</v>
      </c>
      <c r="Q26" s="207" t="s">
        <v>123</v>
      </c>
      <c r="R26" s="217" t="s">
        <v>196</v>
      </c>
      <c r="S26" s="207" t="s">
        <v>123</v>
      </c>
      <c r="T26" s="206" t="s">
        <v>123</v>
      </c>
      <c r="U26" s="207" t="s">
        <v>123</v>
      </c>
      <c r="V26" s="207" t="s">
        <v>123</v>
      </c>
      <c r="W26" s="206" t="s">
        <v>123</v>
      </c>
      <c r="X26" s="206" t="s">
        <v>123</v>
      </c>
      <c r="Y26" s="183" t="s">
        <v>196</v>
      </c>
      <c r="Z26" s="183" t="s">
        <v>216</v>
      </c>
      <c r="AA26" s="206" t="s">
        <v>123</v>
      </c>
      <c r="AB26" s="206" t="s">
        <v>123</v>
      </c>
      <c r="AC26" s="206" t="s">
        <v>123</v>
      </c>
      <c r="AD26" s="206" t="s">
        <v>123</v>
      </c>
      <c r="AE26" s="206" t="s">
        <v>123</v>
      </c>
      <c r="AF26" s="183" t="s">
        <v>196</v>
      </c>
      <c r="AG26" s="222" t="s">
        <v>123</v>
      </c>
    </row>
    <row r="27" spans="1:33" ht="15.75">
      <c r="A27" s="180">
        <v>3457</v>
      </c>
      <c r="B27" s="211" t="s">
        <v>45</v>
      </c>
      <c r="C27" s="183" t="s">
        <v>216</v>
      </c>
      <c r="D27" s="183" t="s">
        <v>196</v>
      </c>
      <c r="E27" s="206" t="s">
        <v>123</v>
      </c>
      <c r="F27" s="206" t="s">
        <v>123</v>
      </c>
      <c r="G27" s="209" t="s">
        <v>132</v>
      </c>
      <c r="H27" s="209" t="s">
        <v>132</v>
      </c>
      <c r="I27" s="209" t="s">
        <v>132</v>
      </c>
      <c r="J27" s="206" t="s">
        <v>123</v>
      </c>
      <c r="K27" s="183" t="s">
        <v>196</v>
      </c>
      <c r="L27" s="206" t="s">
        <v>123</v>
      </c>
      <c r="M27" s="206" t="s">
        <v>123</v>
      </c>
      <c r="N27" s="206" t="s">
        <v>123</v>
      </c>
      <c r="O27" s="206" t="s">
        <v>123</v>
      </c>
      <c r="P27" s="206" t="s">
        <v>123</v>
      </c>
      <c r="Q27" s="206" t="s">
        <v>123</v>
      </c>
      <c r="R27" s="217" t="s">
        <v>196</v>
      </c>
      <c r="S27" s="206" t="s">
        <v>123</v>
      </c>
      <c r="T27" s="145" t="s">
        <v>128</v>
      </c>
      <c r="U27" s="145" t="s">
        <v>128</v>
      </c>
      <c r="V27" s="145" t="s">
        <v>128</v>
      </c>
      <c r="W27" s="206" t="s">
        <v>123</v>
      </c>
      <c r="X27" s="206" t="s">
        <v>123</v>
      </c>
      <c r="Y27" s="183" t="s">
        <v>196</v>
      </c>
      <c r="Z27" s="206" t="s">
        <v>123</v>
      </c>
      <c r="AA27" s="206" t="s">
        <v>123</v>
      </c>
      <c r="AB27" s="206" t="s">
        <v>123</v>
      </c>
      <c r="AC27" s="206" t="s">
        <v>123</v>
      </c>
      <c r="AD27" s="49" t="s">
        <v>130</v>
      </c>
      <c r="AE27" s="206" t="s">
        <v>123</v>
      </c>
      <c r="AF27" s="183" t="s">
        <v>196</v>
      </c>
      <c r="AG27" s="222" t="s">
        <v>123</v>
      </c>
    </row>
    <row r="28" spans="1:33" ht="15">
      <c r="A28" s="180">
        <v>3024</v>
      </c>
      <c r="B28" s="211" t="s">
        <v>46</v>
      </c>
      <c r="C28" s="183" t="s">
        <v>216</v>
      </c>
      <c r="D28" s="183" t="s">
        <v>196</v>
      </c>
      <c r="E28" s="206" t="s">
        <v>123</v>
      </c>
      <c r="F28" s="206" t="s">
        <v>123</v>
      </c>
      <c r="G28" s="206" t="s">
        <v>123</v>
      </c>
      <c r="H28" s="206" t="s">
        <v>123</v>
      </c>
      <c r="I28" s="206" t="s">
        <v>123</v>
      </c>
      <c r="J28" s="206" t="s">
        <v>123</v>
      </c>
      <c r="K28" s="183" t="s">
        <v>196</v>
      </c>
      <c r="L28" s="206" t="s">
        <v>123</v>
      </c>
      <c r="M28" s="206" t="s">
        <v>123</v>
      </c>
      <c r="N28" s="206" t="s">
        <v>123</v>
      </c>
      <c r="O28" s="206" t="s">
        <v>123</v>
      </c>
      <c r="P28" s="206" t="s">
        <v>123</v>
      </c>
      <c r="Q28" s="206" t="s">
        <v>123</v>
      </c>
      <c r="R28" s="217" t="s">
        <v>196</v>
      </c>
      <c r="S28" s="206" t="s">
        <v>123</v>
      </c>
      <c r="T28" s="206" t="s">
        <v>123</v>
      </c>
      <c r="U28" s="206" t="s">
        <v>123</v>
      </c>
      <c r="V28" s="206" t="s">
        <v>123</v>
      </c>
      <c r="W28" s="206" t="s">
        <v>123</v>
      </c>
      <c r="X28" s="183" t="s">
        <v>216</v>
      </c>
      <c r="Y28" s="183" t="s">
        <v>196</v>
      </c>
      <c r="Z28" s="206" t="s">
        <v>123</v>
      </c>
      <c r="AA28" s="206" t="s">
        <v>123</v>
      </c>
      <c r="AB28" s="206" t="s">
        <v>123</v>
      </c>
      <c r="AC28" s="206" t="s">
        <v>123</v>
      </c>
      <c r="AD28" s="206" t="s">
        <v>123</v>
      </c>
      <c r="AE28" s="206" t="s">
        <v>123</v>
      </c>
      <c r="AF28" s="183" t="s">
        <v>196</v>
      </c>
      <c r="AG28" s="222" t="s">
        <v>123</v>
      </c>
    </row>
    <row r="29" spans="1:33" ht="15">
      <c r="A29" s="180">
        <v>6829</v>
      </c>
      <c r="B29" s="211" t="s">
        <v>48</v>
      </c>
      <c r="C29" s="207" t="s">
        <v>123</v>
      </c>
      <c r="D29" s="183" t="s">
        <v>196</v>
      </c>
      <c r="E29" s="207" t="s">
        <v>123</v>
      </c>
      <c r="F29" s="49" t="s">
        <v>130</v>
      </c>
      <c r="G29" s="206" t="s">
        <v>123</v>
      </c>
      <c r="H29" s="207" t="s">
        <v>123</v>
      </c>
      <c r="I29" s="207" t="s">
        <v>123</v>
      </c>
      <c r="J29" s="206" t="s">
        <v>123</v>
      </c>
      <c r="K29" s="183" t="s">
        <v>196</v>
      </c>
      <c r="L29" s="207" t="s">
        <v>123</v>
      </c>
      <c r="M29" s="206" t="s">
        <v>123</v>
      </c>
      <c r="N29" s="207" t="s">
        <v>123</v>
      </c>
      <c r="O29" s="207" t="s">
        <v>123</v>
      </c>
      <c r="P29" s="207" t="s">
        <v>123</v>
      </c>
      <c r="Q29" s="207" t="s">
        <v>123</v>
      </c>
      <c r="R29" s="217" t="s">
        <v>196</v>
      </c>
      <c r="S29" s="207" t="s">
        <v>123</v>
      </c>
      <c r="T29" s="206" t="s">
        <v>123</v>
      </c>
      <c r="U29" s="206" t="s">
        <v>123</v>
      </c>
      <c r="V29" s="206" t="s">
        <v>123</v>
      </c>
      <c r="W29" s="210" t="s">
        <v>123</v>
      </c>
      <c r="X29" s="210" t="s">
        <v>123</v>
      </c>
      <c r="Y29" s="183" t="s">
        <v>196</v>
      </c>
      <c r="Z29" s="206" t="s">
        <v>123</v>
      </c>
      <c r="AA29" s="206" t="s">
        <v>123</v>
      </c>
      <c r="AB29" s="206" t="s">
        <v>123</v>
      </c>
      <c r="AC29" s="206" t="s">
        <v>123</v>
      </c>
      <c r="AD29" s="206" t="s">
        <v>123</v>
      </c>
      <c r="AE29" s="206" t="s">
        <v>123</v>
      </c>
      <c r="AF29" s="183" t="s">
        <v>196</v>
      </c>
      <c r="AG29" s="222" t="s">
        <v>123</v>
      </c>
    </row>
    <row r="30" spans="1:33" ht="15.75">
      <c r="A30" s="180">
        <v>6919</v>
      </c>
      <c r="B30" s="211" t="s">
        <v>52</v>
      </c>
      <c r="C30" s="183" t="s">
        <v>216</v>
      </c>
      <c r="D30" s="183" t="s">
        <v>196</v>
      </c>
      <c r="E30" s="206" t="s">
        <v>123</v>
      </c>
      <c r="F30" s="206" t="s">
        <v>123</v>
      </c>
      <c r="G30" s="206" t="s">
        <v>123</v>
      </c>
      <c r="H30" s="206" t="s">
        <v>123</v>
      </c>
      <c r="I30" s="206" t="s">
        <v>123</v>
      </c>
      <c r="J30" s="206" t="s">
        <v>123</v>
      </c>
      <c r="K30" s="183" t="s">
        <v>196</v>
      </c>
      <c r="L30" s="206" t="s">
        <v>123</v>
      </c>
      <c r="M30" s="206" t="s">
        <v>123</v>
      </c>
      <c r="N30" s="206" t="s">
        <v>123</v>
      </c>
      <c r="O30" s="206" t="s">
        <v>123</v>
      </c>
      <c r="P30" s="206" t="s">
        <v>123</v>
      </c>
      <c r="Q30" s="206" t="s">
        <v>123</v>
      </c>
      <c r="R30" s="217" t="s">
        <v>196</v>
      </c>
      <c r="S30" s="206" t="s">
        <v>123</v>
      </c>
      <c r="T30" s="145" t="s">
        <v>128</v>
      </c>
      <c r="U30" s="145" t="s">
        <v>128</v>
      </c>
      <c r="V30" s="145" t="s">
        <v>128</v>
      </c>
      <c r="W30" s="145" t="s">
        <v>128</v>
      </c>
      <c r="X30" s="145" t="s">
        <v>128</v>
      </c>
      <c r="Y30" s="183" t="s">
        <v>196</v>
      </c>
      <c r="Z30" s="206" t="s">
        <v>123</v>
      </c>
      <c r="AA30" s="206" t="s">
        <v>123</v>
      </c>
      <c r="AB30" s="206" t="s">
        <v>123</v>
      </c>
      <c r="AC30" s="206" t="s">
        <v>123</v>
      </c>
      <c r="AD30" s="206" t="s">
        <v>123</v>
      </c>
      <c r="AE30" s="206" t="s">
        <v>123</v>
      </c>
      <c r="AF30" s="183" t="s">
        <v>196</v>
      </c>
      <c r="AG30" s="222" t="s">
        <v>123</v>
      </c>
    </row>
    <row r="31" spans="1:33" ht="15">
      <c r="A31" s="180">
        <v>6913</v>
      </c>
      <c r="B31" s="211" t="s">
        <v>53</v>
      </c>
      <c r="C31" s="206" t="s">
        <v>123</v>
      </c>
      <c r="D31" s="183" t="s">
        <v>196</v>
      </c>
      <c r="E31" s="206" t="s">
        <v>123</v>
      </c>
      <c r="F31" s="206" t="s">
        <v>123</v>
      </c>
      <c r="G31" s="206" t="s">
        <v>123</v>
      </c>
      <c r="H31" s="206" t="s">
        <v>123</v>
      </c>
      <c r="I31" s="206" t="s">
        <v>123</v>
      </c>
      <c r="J31" s="206" t="s">
        <v>123</v>
      </c>
      <c r="K31" s="183" t="s">
        <v>196</v>
      </c>
      <c r="L31" s="206" t="s">
        <v>123</v>
      </c>
      <c r="M31" s="206" t="s">
        <v>123</v>
      </c>
      <c r="N31" s="206" t="s">
        <v>123</v>
      </c>
      <c r="O31" s="206" t="s">
        <v>123</v>
      </c>
      <c r="P31" s="206" t="s">
        <v>123</v>
      </c>
      <c r="Q31" s="206" t="s">
        <v>123</v>
      </c>
      <c r="R31" s="217" t="s">
        <v>196</v>
      </c>
      <c r="S31" s="206" t="s">
        <v>123</v>
      </c>
      <c r="T31" s="206" t="s">
        <v>123</v>
      </c>
      <c r="U31" s="206" t="s">
        <v>123</v>
      </c>
      <c r="V31" s="206" t="s">
        <v>123</v>
      </c>
      <c r="W31" s="206" t="s">
        <v>123</v>
      </c>
      <c r="X31" s="206" t="s">
        <v>123</v>
      </c>
      <c r="Y31" s="183" t="s">
        <v>196</v>
      </c>
      <c r="Z31" s="206" t="s">
        <v>123</v>
      </c>
      <c r="AA31" s="206" t="s">
        <v>123</v>
      </c>
      <c r="AB31" s="206" t="s">
        <v>123</v>
      </c>
      <c r="AC31" s="206" t="s">
        <v>123</v>
      </c>
      <c r="AD31" s="206" t="s">
        <v>123</v>
      </c>
      <c r="AE31" s="206" t="s">
        <v>123</v>
      </c>
      <c r="AF31" s="183" t="s">
        <v>196</v>
      </c>
      <c r="AG31" s="222" t="s">
        <v>123</v>
      </c>
    </row>
    <row r="32" spans="1:33" ht="15">
      <c r="A32" s="180">
        <v>6915</v>
      </c>
      <c r="B32" s="211" t="s">
        <v>54</v>
      </c>
      <c r="C32" s="183" t="s">
        <v>216</v>
      </c>
      <c r="D32" s="183" t="s">
        <v>196</v>
      </c>
      <c r="E32" s="206" t="s">
        <v>123</v>
      </c>
      <c r="F32" s="206" t="s">
        <v>123</v>
      </c>
      <c r="G32" s="206" t="s">
        <v>123</v>
      </c>
      <c r="H32" s="206" t="s">
        <v>123</v>
      </c>
      <c r="I32" s="206" t="s">
        <v>123</v>
      </c>
      <c r="J32" s="206" t="s">
        <v>123</v>
      </c>
      <c r="K32" s="183" t="s">
        <v>196</v>
      </c>
      <c r="L32" s="206" t="s">
        <v>123</v>
      </c>
      <c r="M32" s="206" t="s">
        <v>123</v>
      </c>
      <c r="N32" s="206" t="s">
        <v>123</v>
      </c>
      <c r="O32" s="206" t="s">
        <v>123</v>
      </c>
      <c r="P32" s="206" t="s">
        <v>123</v>
      </c>
      <c r="Q32" s="206" t="s">
        <v>123</v>
      </c>
      <c r="R32" s="217" t="s">
        <v>196</v>
      </c>
      <c r="S32" s="206" t="s">
        <v>123</v>
      </c>
      <c r="T32" s="206" t="s">
        <v>123</v>
      </c>
      <c r="U32" s="206" t="s">
        <v>123</v>
      </c>
      <c r="V32" s="206" t="s">
        <v>123</v>
      </c>
      <c r="W32" s="206" t="s">
        <v>123</v>
      </c>
      <c r="X32" s="206" t="s">
        <v>123</v>
      </c>
      <c r="Y32" s="183" t="s">
        <v>196</v>
      </c>
      <c r="Z32" s="206" t="s">
        <v>123</v>
      </c>
      <c r="AA32" s="206" t="s">
        <v>123</v>
      </c>
      <c r="AB32" s="206" t="s">
        <v>123</v>
      </c>
      <c r="AC32" s="206" t="s">
        <v>123</v>
      </c>
      <c r="AD32" s="206" t="s">
        <v>123</v>
      </c>
      <c r="AE32" s="206" t="s">
        <v>123</v>
      </c>
      <c r="AF32" s="183" t="s">
        <v>196</v>
      </c>
      <c r="AG32" s="222" t="s">
        <v>123</v>
      </c>
    </row>
    <row r="33" spans="1:33" ht="15.75">
      <c r="A33" s="180">
        <v>6917</v>
      </c>
      <c r="B33" s="211" t="s">
        <v>55</v>
      </c>
      <c r="C33" s="183" t="s">
        <v>216</v>
      </c>
      <c r="D33" s="183" t="s">
        <v>196</v>
      </c>
      <c r="E33" s="206" t="s">
        <v>123</v>
      </c>
      <c r="F33" s="145" t="s">
        <v>128</v>
      </c>
      <c r="G33" s="183" t="s">
        <v>216</v>
      </c>
      <c r="H33" s="206" t="s">
        <v>123</v>
      </c>
      <c r="I33" s="206" t="s">
        <v>123</v>
      </c>
      <c r="J33" s="206" t="s">
        <v>123</v>
      </c>
      <c r="K33" s="183" t="s">
        <v>196</v>
      </c>
      <c r="L33" s="206" t="s">
        <v>123</v>
      </c>
      <c r="M33" s="206" t="s">
        <v>123</v>
      </c>
      <c r="N33" s="206" t="s">
        <v>123</v>
      </c>
      <c r="O33" s="206" t="s">
        <v>123</v>
      </c>
      <c r="P33" s="206" t="s">
        <v>123</v>
      </c>
      <c r="Q33" s="145" t="s">
        <v>128</v>
      </c>
      <c r="R33" s="217" t="s">
        <v>196</v>
      </c>
      <c r="S33" s="49" t="s">
        <v>130</v>
      </c>
      <c r="T33" s="49" t="s">
        <v>130</v>
      </c>
      <c r="U33" s="206" t="s">
        <v>123</v>
      </c>
      <c r="V33" s="206" t="s">
        <v>123</v>
      </c>
      <c r="W33" s="206" t="s">
        <v>123</v>
      </c>
      <c r="X33" s="145" t="s">
        <v>128</v>
      </c>
      <c r="Y33" s="183" t="s">
        <v>196</v>
      </c>
      <c r="Z33" s="206" t="s">
        <v>123</v>
      </c>
      <c r="AA33" s="206" t="s">
        <v>123</v>
      </c>
      <c r="AB33" s="206" t="s">
        <v>123</v>
      </c>
      <c r="AC33" s="206" t="s">
        <v>123</v>
      </c>
      <c r="AD33" s="206" t="s">
        <v>123</v>
      </c>
      <c r="AE33" s="206" t="s">
        <v>123</v>
      </c>
      <c r="AF33" s="183" t="s">
        <v>196</v>
      </c>
      <c r="AG33" s="222" t="s">
        <v>123</v>
      </c>
    </row>
    <row r="34" spans="1:33" ht="15">
      <c r="A34" s="188">
        <v>6472</v>
      </c>
      <c r="B34" s="215" t="s">
        <v>71</v>
      </c>
      <c r="C34" s="206" t="s">
        <v>123</v>
      </c>
      <c r="D34" s="183" t="s">
        <v>196</v>
      </c>
      <c r="E34" s="206" t="s">
        <v>123</v>
      </c>
      <c r="F34" s="49" t="s">
        <v>130</v>
      </c>
      <c r="G34" s="206" t="s">
        <v>123</v>
      </c>
      <c r="H34" s="206" t="s">
        <v>123</v>
      </c>
      <c r="I34" s="206" t="s">
        <v>123</v>
      </c>
      <c r="J34" s="206" t="s">
        <v>123</v>
      </c>
      <c r="K34" s="183" t="s">
        <v>196</v>
      </c>
      <c r="L34" s="206" t="s">
        <v>123</v>
      </c>
      <c r="M34" s="206" t="s">
        <v>123</v>
      </c>
      <c r="N34" s="206" t="s">
        <v>123</v>
      </c>
      <c r="O34" s="206" t="s">
        <v>123</v>
      </c>
      <c r="P34" s="206" t="s">
        <v>123</v>
      </c>
      <c r="Q34" s="206" t="s">
        <v>123</v>
      </c>
      <c r="R34" s="217" t="s">
        <v>196</v>
      </c>
      <c r="S34" s="206" t="s">
        <v>123</v>
      </c>
      <c r="T34" s="183" t="s">
        <v>216</v>
      </c>
      <c r="U34" s="178" t="s">
        <v>127</v>
      </c>
      <c r="V34" s="178" t="s">
        <v>127</v>
      </c>
      <c r="W34" s="178" t="s">
        <v>127</v>
      </c>
      <c r="X34" s="178" t="s">
        <v>127</v>
      </c>
      <c r="Y34" s="183" t="s">
        <v>196</v>
      </c>
      <c r="Z34" s="178" t="s">
        <v>127</v>
      </c>
      <c r="AA34" s="178" t="s">
        <v>127</v>
      </c>
      <c r="AB34" s="178" t="s">
        <v>127</v>
      </c>
      <c r="AC34" s="178" t="s">
        <v>127</v>
      </c>
      <c r="AD34" s="178" t="s">
        <v>127</v>
      </c>
      <c r="AE34" s="178" t="s">
        <v>127</v>
      </c>
      <c r="AF34" s="183" t="s">
        <v>196</v>
      </c>
      <c r="AG34" s="178" t="s">
        <v>127</v>
      </c>
    </row>
    <row r="35" spans="1:33" ht="15.75">
      <c r="A35" s="188">
        <v>6977</v>
      </c>
      <c r="B35" s="215" t="s">
        <v>145</v>
      </c>
      <c r="C35" s="183" t="s">
        <v>216</v>
      </c>
      <c r="D35" s="183" t="s">
        <v>196</v>
      </c>
      <c r="E35" s="206" t="s">
        <v>123</v>
      </c>
      <c r="F35" s="206" t="s">
        <v>123</v>
      </c>
      <c r="G35" s="206" t="s">
        <v>123</v>
      </c>
      <c r="H35" s="206" t="s">
        <v>123</v>
      </c>
      <c r="I35" s="206" t="s">
        <v>123</v>
      </c>
      <c r="J35" s="206" t="s">
        <v>123</v>
      </c>
      <c r="K35" s="183" t="s">
        <v>196</v>
      </c>
      <c r="L35" s="206" t="s">
        <v>123</v>
      </c>
      <c r="M35" s="206" t="s">
        <v>123</v>
      </c>
      <c r="N35" s="206" t="s">
        <v>123</v>
      </c>
      <c r="O35" s="206" t="s">
        <v>123</v>
      </c>
      <c r="P35" s="206" t="s">
        <v>123</v>
      </c>
      <c r="Q35" s="206" t="s">
        <v>123</v>
      </c>
      <c r="R35" s="217" t="s">
        <v>196</v>
      </c>
      <c r="S35" s="206" t="s">
        <v>123</v>
      </c>
      <c r="T35" s="206" t="s">
        <v>123</v>
      </c>
      <c r="U35" s="206" t="s">
        <v>123</v>
      </c>
      <c r="V35" s="206" t="s">
        <v>123</v>
      </c>
      <c r="W35" s="206" t="s">
        <v>123</v>
      </c>
      <c r="X35" s="206" t="s">
        <v>123</v>
      </c>
      <c r="Y35" s="183" t="s">
        <v>196</v>
      </c>
      <c r="Z35" s="145" t="s">
        <v>128</v>
      </c>
      <c r="AA35" s="206" t="s">
        <v>123</v>
      </c>
      <c r="AB35" s="206" t="s">
        <v>123</v>
      </c>
      <c r="AC35" s="206" t="s">
        <v>123</v>
      </c>
      <c r="AD35" s="206" t="s">
        <v>123</v>
      </c>
      <c r="AE35" s="206" t="s">
        <v>123</v>
      </c>
      <c r="AF35" s="183" t="s">
        <v>196</v>
      </c>
      <c r="AG35" s="222" t="s">
        <v>123</v>
      </c>
    </row>
    <row r="36" spans="1:33" ht="15.75">
      <c r="A36" s="188">
        <v>6972</v>
      </c>
      <c r="B36" s="215" t="s">
        <v>146</v>
      </c>
      <c r="C36" s="206" t="s">
        <v>123</v>
      </c>
      <c r="D36" s="183" t="s">
        <v>196</v>
      </c>
      <c r="E36" s="206" t="s">
        <v>123</v>
      </c>
      <c r="F36" s="206" t="s">
        <v>123</v>
      </c>
      <c r="G36" s="206" t="s">
        <v>123</v>
      </c>
      <c r="H36" s="206" t="s">
        <v>123</v>
      </c>
      <c r="I36" s="206" t="s">
        <v>123</v>
      </c>
      <c r="J36" s="206" t="s">
        <v>123</v>
      </c>
      <c r="K36" s="183" t="s">
        <v>196</v>
      </c>
      <c r="L36" s="206" t="s">
        <v>123</v>
      </c>
      <c r="M36" s="206" t="s">
        <v>123</v>
      </c>
      <c r="N36" s="206" t="s">
        <v>123</v>
      </c>
      <c r="O36" s="206" t="s">
        <v>123</v>
      </c>
      <c r="P36" s="206" t="s">
        <v>123</v>
      </c>
      <c r="Q36" s="145" t="s">
        <v>128</v>
      </c>
      <c r="R36" s="217" t="s">
        <v>196</v>
      </c>
      <c r="S36" s="206" t="s">
        <v>123</v>
      </c>
      <c r="T36" s="206" t="s">
        <v>123</v>
      </c>
      <c r="U36" s="206" t="s">
        <v>123</v>
      </c>
      <c r="V36" s="206" t="s">
        <v>123</v>
      </c>
      <c r="W36" s="206" t="s">
        <v>123</v>
      </c>
      <c r="X36" s="206" t="s">
        <v>123</v>
      </c>
      <c r="Y36" s="183" t="s">
        <v>196</v>
      </c>
      <c r="Z36" s="206" t="s">
        <v>123</v>
      </c>
      <c r="AA36" s="206" t="s">
        <v>123</v>
      </c>
      <c r="AB36" s="206" t="s">
        <v>123</v>
      </c>
      <c r="AC36" s="206" t="s">
        <v>123</v>
      </c>
      <c r="AD36" s="206" t="s">
        <v>123</v>
      </c>
      <c r="AE36" s="206" t="s">
        <v>123</v>
      </c>
      <c r="AF36" s="183" t="s">
        <v>196</v>
      </c>
      <c r="AG36" s="222" t="s">
        <v>123</v>
      </c>
    </row>
    <row r="37" spans="1:33" ht="15.75">
      <c r="A37" s="188">
        <v>6975</v>
      </c>
      <c r="B37" s="215" t="s">
        <v>147</v>
      </c>
      <c r="C37" s="206" t="s">
        <v>123</v>
      </c>
      <c r="D37" s="183" t="s">
        <v>196</v>
      </c>
      <c r="E37" s="206" t="s">
        <v>123</v>
      </c>
      <c r="F37" s="206" t="s">
        <v>123</v>
      </c>
      <c r="G37" s="145" t="s">
        <v>128</v>
      </c>
      <c r="H37" s="206" t="s">
        <v>123</v>
      </c>
      <c r="I37" s="206" t="s">
        <v>123</v>
      </c>
      <c r="J37" s="206" t="s">
        <v>123</v>
      </c>
      <c r="K37" s="183" t="s">
        <v>196</v>
      </c>
      <c r="L37" s="206" t="s">
        <v>123</v>
      </c>
      <c r="M37" s="206" t="s">
        <v>123</v>
      </c>
      <c r="N37" s="206" t="s">
        <v>123</v>
      </c>
      <c r="O37" s="206" t="s">
        <v>123</v>
      </c>
      <c r="P37" s="206" t="s">
        <v>123</v>
      </c>
      <c r="Q37" s="206" t="s">
        <v>123</v>
      </c>
      <c r="R37" s="217" t="s">
        <v>196</v>
      </c>
      <c r="S37" s="206" t="s">
        <v>123</v>
      </c>
      <c r="T37" s="206" t="s">
        <v>123</v>
      </c>
      <c r="U37" s="206" t="s">
        <v>123</v>
      </c>
      <c r="V37" s="206" t="s">
        <v>123</v>
      </c>
      <c r="W37" s="206" t="s">
        <v>123</v>
      </c>
      <c r="X37" s="206" t="s">
        <v>123</v>
      </c>
      <c r="Y37" s="183" t="s">
        <v>196</v>
      </c>
      <c r="Z37" s="206" t="s">
        <v>123</v>
      </c>
      <c r="AA37" s="206" t="s">
        <v>123</v>
      </c>
      <c r="AB37" s="206" t="s">
        <v>123</v>
      </c>
      <c r="AC37" s="206" t="s">
        <v>123</v>
      </c>
      <c r="AD37" s="206" t="s">
        <v>123</v>
      </c>
      <c r="AE37" s="206" t="s">
        <v>123</v>
      </c>
      <c r="AF37" s="183" t="s">
        <v>196</v>
      </c>
      <c r="AG37" s="222" t="s">
        <v>123</v>
      </c>
    </row>
    <row r="38" spans="1:33" ht="15.75">
      <c r="A38" s="188">
        <v>6976</v>
      </c>
      <c r="B38" s="215" t="s">
        <v>148</v>
      </c>
      <c r="C38" s="206" t="s">
        <v>123</v>
      </c>
      <c r="D38" s="183" t="s">
        <v>196</v>
      </c>
      <c r="E38" s="206" t="s">
        <v>123</v>
      </c>
      <c r="F38" s="206" t="s">
        <v>123</v>
      </c>
      <c r="G38" s="206" t="s">
        <v>123</v>
      </c>
      <c r="H38" s="206" t="s">
        <v>123</v>
      </c>
      <c r="I38" s="206" t="s">
        <v>123</v>
      </c>
      <c r="J38" s="206" t="s">
        <v>123</v>
      </c>
      <c r="K38" s="183" t="s">
        <v>196</v>
      </c>
      <c r="L38" s="145" t="s">
        <v>128</v>
      </c>
      <c r="M38" s="206" t="s">
        <v>123</v>
      </c>
      <c r="N38" s="145" t="s">
        <v>128</v>
      </c>
      <c r="O38" s="206" t="s">
        <v>123</v>
      </c>
      <c r="P38" s="206" t="s">
        <v>123</v>
      </c>
      <c r="Q38" s="206" t="s">
        <v>123</v>
      </c>
      <c r="R38" s="217" t="s">
        <v>196</v>
      </c>
      <c r="S38" s="206" t="s">
        <v>123</v>
      </c>
      <c r="T38" s="206" t="s">
        <v>123</v>
      </c>
      <c r="U38" s="206" t="s">
        <v>123</v>
      </c>
      <c r="V38" s="206" t="s">
        <v>123</v>
      </c>
      <c r="W38" s="206" t="s">
        <v>123</v>
      </c>
      <c r="X38" s="206" t="s">
        <v>123</v>
      </c>
      <c r="Y38" s="183" t="s">
        <v>196</v>
      </c>
      <c r="Z38" s="206" t="s">
        <v>123</v>
      </c>
      <c r="AA38" s="206" t="s">
        <v>123</v>
      </c>
      <c r="AB38" s="206" t="s">
        <v>123</v>
      </c>
      <c r="AC38" s="206" t="s">
        <v>123</v>
      </c>
      <c r="AD38" s="206" t="s">
        <v>123</v>
      </c>
      <c r="AE38" s="206" t="s">
        <v>123</v>
      </c>
      <c r="AF38" s="183" t="s">
        <v>196</v>
      </c>
      <c r="AG38" s="222" t="s">
        <v>123</v>
      </c>
    </row>
    <row r="39" spans="1:33" ht="15.75">
      <c r="A39" s="188">
        <v>6637</v>
      </c>
      <c r="B39" s="215" t="s">
        <v>213</v>
      </c>
      <c r="C39" s="183" t="s">
        <v>216</v>
      </c>
      <c r="D39" s="183" t="s">
        <v>196</v>
      </c>
      <c r="E39" s="206" t="s">
        <v>123</v>
      </c>
      <c r="F39" s="49" t="s">
        <v>130</v>
      </c>
      <c r="G39" s="206" t="s">
        <v>123</v>
      </c>
      <c r="H39" s="206" t="s">
        <v>123</v>
      </c>
      <c r="I39" s="206" t="s">
        <v>123</v>
      </c>
      <c r="J39" s="206" t="s">
        <v>123</v>
      </c>
      <c r="K39" s="183" t="s">
        <v>196</v>
      </c>
      <c r="L39" s="206" t="s">
        <v>123</v>
      </c>
      <c r="M39" s="206" t="s">
        <v>123</v>
      </c>
      <c r="N39" s="206" t="s">
        <v>123</v>
      </c>
      <c r="O39" s="206" t="s">
        <v>123</v>
      </c>
      <c r="P39" s="206" t="s">
        <v>123</v>
      </c>
      <c r="Q39" s="206" t="s">
        <v>123</v>
      </c>
      <c r="R39" s="217" t="s">
        <v>196</v>
      </c>
      <c r="S39" s="206" t="s">
        <v>123</v>
      </c>
      <c r="T39" s="206" t="s">
        <v>123</v>
      </c>
      <c r="U39" s="206" t="s">
        <v>123</v>
      </c>
      <c r="V39" s="206" t="s">
        <v>123</v>
      </c>
      <c r="W39" s="206" t="s">
        <v>123</v>
      </c>
      <c r="X39" s="206" t="s">
        <v>123</v>
      </c>
      <c r="Y39" s="183" t="s">
        <v>196</v>
      </c>
      <c r="Z39" s="206" t="s">
        <v>123</v>
      </c>
      <c r="AA39" s="206" t="s">
        <v>123</v>
      </c>
      <c r="AB39" s="206" t="s">
        <v>123</v>
      </c>
      <c r="AC39" s="206" t="s">
        <v>123</v>
      </c>
      <c r="AD39" s="206" t="s">
        <v>123</v>
      </c>
      <c r="AE39" s="206" t="s">
        <v>123</v>
      </c>
      <c r="AF39" s="183" t="s">
        <v>196</v>
      </c>
      <c r="AG39" s="145" t="s">
        <v>128</v>
      </c>
    </row>
    <row r="40" spans="1:33" ht="15">
      <c r="A40" s="188">
        <v>6506</v>
      </c>
      <c r="B40" s="215" t="s">
        <v>151</v>
      </c>
      <c r="C40" s="183" t="s">
        <v>216</v>
      </c>
      <c r="D40" s="183" t="s">
        <v>196</v>
      </c>
      <c r="E40" s="206" t="s">
        <v>123</v>
      </c>
      <c r="F40" s="206" t="s">
        <v>123</v>
      </c>
      <c r="G40" s="206" t="s">
        <v>123</v>
      </c>
      <c r="H40" s="206" t="s">
        <v>123</v>
      </c>
      <c r="I40" s="206" t="s">
        <v>123</v>
      </c>
      <c r="J40" s="206" t="s">
        <v>123</v>
      </c>
      <c r="K40" s="183" t="s">
        <v>196</v>
      </c>
      <c r="L40" s="206" t="s">
        <v>123</v>
      </c>
      <c r="M40" s="206" t="s">
        <v>123</v>
      </c>
      <c r="N40" s="206" t="s">
        <v>123</v>
      </c>
      <c r="O40" s="206" t="s">
        <v>123</v>
      </c>
      <c r="P40" s="206" t="s">
        <v>123</v>
      </c>
      <c r="Q40" s="206" t="s">
        <v>123</v>
      </c>
      <c r="R40" s="217" t="s">
        <v>196</v>
      </c>
      <c r="S40" s="206" t="s">
        <v>123</v>
      </c>
      <c r="T40" s="206" t="s">
        <v>123</v>
      </c>
      <c r="U40" s="206" t="s">
        <v>123</v>
      </c>
      <c r="V40" s="206" t="s">
        <v>123</v>
      </c>
      <c r="W40" s="206" t="s">
        <v>123</v>
      </c>
      <c r="X40" s="206" t="s">
        <v>123</v>
      </c>
      <c r="Y40" s="183" t="s">
        <v>196</v>
      </c>
      <c r="Z40" s="183" t="s">
        <v>216</v>
      </c>
      <c r="AA40" s="206" t="s">
        <v>123</v>
      </c>
      <c r="AB40" s="206" t="s">
        <v>123</v>
      </c>
      <c r="AC40" s="206" t="s">
        <v>123</v>
      </c>
      <c r="AD40" s="206" t="s">
        <v>123</v>
      </c>
      <c r="AE40" s="206" t="s">
        <v>123</v>
      </c>
      <c r="AF40" s="183" t="s">
        <v>196</v>
      </c>
      <c r="AG40" s="222" t="s">
        <v>123</v>
      </c>
    </row>
    <row r="41" spans="1:33" ht="17.25" customHeight="1">
      <c r="A41" s="180">
        <v>8075</v>
      </c>
      <c r="B41" s="216" t="s">
        <v>198</v>
      </c>
      <c r="C41" s="206" t="s">
        <v>123</v>
      </c>
      <c r="D41" s="183" t="s">
        <v>196</v>
      </c>
      <c r="E41" s="206" t="s">
        <v>123</v>
      </c>
      <c r="F41" s="206" t="s">
        <v>123</v>
      </c>
      <c r="G41" s="206" t="s">
        <v>123</v>
      </c>
      <c r="H41" s="206" t="s">
        <v>123</v>
      </c>
      <c r="I41" s="206" t="s">
        <v>123</v>
      </c>
      <c r="J41" s="206" t="s">
        <v>123</v>
      </c>
      <c r="K41" s="183" t="s">
        <v>196</v>
      </c>
      <c r="L41" s="206" t="s">
        <v>123</v>
      </c>
      <c r="M41" s="206" t="s">
        <v>123</v>
      </c>
      <c r="N41" s="210" t="s">
        <v>123</v>
      </c>
      <c r="O41" s="206" t="s">
        <v>123</v>
      </c>
      <c r="P41" s="206" t="s">
        <v>123</v>
      </c>
      <c r="Q41" s="206" t="s">
        <v>123</v>
      </c>
      <c r="R41" s="217" t="s">
        <v>196</v>
      </c>
      <c r="S41" s="206" t="s">
        <v>123</v>
      </c>
      <c r="T41" s="206" t="s">
        <v>123</v>
      </c>
      <c r="U41" s="206" t="s">
        <v>123</v>
      </c>
      <c r="V41" s="206" t="s">
        <v>123</v>
      </c>
      <c r="W41" s="206" t="s">
        <v>123</v>
      </c>
      <c r="X41" s="206" t="s">
        <v>123</v>
      </c>
      <c r="Y41" s="183" t="s">
        <v>196</v>
      </c>
      <c r="Z41" s="206" t="s">
        <v>123</v>
      </c>
      <c r="AA41" s="206" t="s">
        <v>123</v>
      </c>
      <c r="AB41" s="206" t="s">
        <v>123</v>
      </c>
      <c r="AC41" s="206" t="s">
        <v>123</v>
      </c>
      <c r="AD41" s="206" t="s">
        <v>123</v>
      </c>
      <c r="AE41" s="206" t="s">
        <v>123</v>
      </c>
      <c r="AF41" s="183" t="s">
        <v>196</v>
      </c>
      <c r="AG41" s="222" t="s">
        <v>123</v>
      </c>
    </row>
    <row r="42" spans="1:33" ht="15" customHeight="1">
      <c r="A42" s="180">
        <v>8078</v>
      </c>
      <c r="B42" s="216" t="s">
        <v>200</v>
      </c>
      <c r="C42" s="183" t="s">
        <v>216</v>
      </c>
      <c r="D42" s="183" t="s">
        <v>196</v>
      </c>
      <c r="E42" s="206" t="s">
        <v>123</v>
      </c>
      <c r="F42" s="206" t="s">
        <v>123</v>
      </c>
      <c r="G42" s="206" t="s">
        <v>123</v>
      </c>
      <c r="H42" s="206" t="s">
        <v>123</v>
      </c>
      <c r="I42" s="206" t="s">
        <v>123</v>
      </c>
      <c r="J42" s="206" t="s">
        <v>123</v>
      </c>
      <c r="K42" s="183" t="s">
        <v>196</v>
      </c>
      <c r="L42" s="210" t="s">
        <v>123</v>
      </c>
      <c r="M42" s="206" t="s">
        <v>123</v>
      </c>
      <c r="N42" s="210" t="s">
        <v>123</v>
      </c>
      <c r="O42" s="206" t="s">
        <v>123</v>
      </c>
      <c r="P42" s="210" t="s">
        <v>123</v>
      </c>
      <c r="Q42" s="210" t="s">
        <v>123</v>
      </c>
      <c r="R42" s="217" t="s">
        <v>196</v>
      </c>
      <c r="S42" s="206" t="s">
        <v>123</v>
      </c>
      <c r="T42" s="206" t="s">
        <v>123</v>
      </c>
      <c r="U42" s="206" t="s">
        <v>123</v>
      </c>
      <c r="V42" s="206" t="s">
        <v>123</v>
      </c>
      <c r="W42" s="206" t="s">
        <v>123</v>
      </c>
      <c r="X42" s="206" t="s">
        <v>123</v>
      </c>
      <c r="Y42" s="183" t="s">
        <v>196</v>
      </c>
      <c r="Z42" s="206" t="s">
        <v>123</v>
      </c>
      <c r="AA42" s="206" t="s">
        <v>123</v>
      </c>
      <c r="AB42" s="206" t="s">
        <v>123</v>
      </c>
      <c r="AC42" s="206" t="s">
        <v>123</v>
      </c>
      <c r="AD42" s="206" t="s">
        <v>123</v>
      </c>
      <c r="AE42" s="206" t="s">
        <v>123</v>
      </c>
      <c r="AF42" s="183" t="s">
        <v>196</v>
      </c>
      <c r="AG42" s="222" t="s">
        <v>123</v>
      </c>
    </row>
    <row r="43" spans="1:33" ht="15.75" customHeight="1">
      <c r="A43" s="180">
        <v>8079</v>
      </c>
      <c r="B43" s="216" t="s">
        <v>201</v>
      </c>
      <c r="C43" s="183" t="s">
        <v>216</v>
      </c>
      <c r="D43" s="183" t="s">
        <v>196</v>
      </c>
      <c r="E43" s="206" t="s">
        <v>123</v>
      </c>
      <c r="F43" s="206" t="s">
        <v>123</v>
      </c>
      <c r="G43" s="206" t="s">
        <v>123</v>
      </c>
      <c r="H43" s="206" t="s">
        <v>123</v>
      </c>
      <c r="I43" s="206" t="s">
        <v>123</v>
      </c>
      <c r="J43" s="206" t="s">
        <v>123</v>
      </c>
      <c r="K43" s="183" t="s">
        <v>196</v>
      </c>
      <c r="L43" s="210" t="s">
        <v>123</v>
      </c>
      <c r="M43" s="49" t="s">
        <v>130</v>
      </c>
      <c r="N43" s="210" t="s">
        <v>123</v>
      </c>
      <c r="O43" s="49" t="s">
        <v>130</v>
      </c>
      <c r="P43" s="206" t="s">
        <v>123</v>
      </c>
      <c r="Q43" s="206" t="s">
        <v>123</v>
      </c>
      <c r="R43" s="217" t="s">
        <v>196</v>
      </c>
      <c r="S43" s="206" t="s">
        <v>123</v>
      </c>
      <c r="T43" s="206" t="s">
        <v>123</v>
      </c>
      <c r="U43" s="206" t="s">
        <v>123</v>
      </c>
      <c r="V43" s="210" t="s">
        <v>123</v>
      </c>
      <c r="W43" s="210" t="s">
        <v>123</v>
      </c>
      <c r="X43" s="183" t="s">
        <v>216</v>
      </c>
      <c r="Y43" s="183" t="s">
        <v>196</v>
      </c>
      <c r="Z43" s="206" t="s">
        <v>123</v>
      </c>
      <c r="AA43" s="206" t="s">
        <v>123</v>
      </c>
      <c r="AB43" s="210" t="s">
        <v>123</v>
      </c>
      <c r="AC43" s="206" t="s">
        <v>123</v>
      </c>
      <c r="AD43" s="49" t="s">
        <v>130</v>
      </c>
      <c r="AE43" s="206" t="s">
        <v>123</v>
      </c>
      <c r="AF43" s="183" t="s">
        <v>196</v>
      </c>
      <c r="AG43" s="49" t="s">
        <v>130</v>
      </c>
    </row>
    <row r="44" spans="1:33" ht="15.75" customHeight="1">
      <c r="A44" s="180">
        <v>8081</v>
      </c>
      <c r="B44" s="216" t="s">
        <v>202</v>
      </c>
      <c r="C44" s="183" t="s">
        <v>216</v>
      </c>
      <c r="D44" s="183" t="s">
        <v>196</v>
      </c>
      <c r="E44" s="206" t="s">
        <v>123</v>
      </c>
      <c r="F44" s="206" t="s">
        <v>123</v>
      </c>
      <c r="G44" s="206" t="s">
        <v>123</v>
      </c>
      <c r="H44" s="206" t="s">
        <v>123</v>
      </c>
      <c r="I44" s="206" t="s">
        <v>123</v>
      </c>
      <c r="J44" s="206" t="s">
        <v>123</v>
      </c>
      <c r="K44" s="183" t="s">
        <v>196</v>
      </c>
      <c r="L44" s="206" t="s">
        <v>123</v>
      </c>
      <c r="M44" s="206" t="s">
        <v>123</v>
      </c>
      <c r="N44" s="206" t="s">
        <v>123</v>
      </c>
      <c r="O44" s="206" t="s">
        <v>123</v>
      </c>
      <c r="P44" s="206" t="s">
        <v>123</v>
      </c>
      <c r="Q44" s="206" t="s">
        <v>123</v>
      </c>
      <c r="R44" s="217" t="s">
        <v>196</v>
      </c>
      <c r="S44" s="206" t="s">
        <v>123</v>
      </c>
      <c r="T44" s="206" t="s">
        <v>123</v>
      </c>
      <c r="U44" s="206" t="s">
        <v>123</v>
      </c>
      <c r="V44" s="206" t="s">
        <v>123</v>
      </c>
      <c r="W44" s="206" t="s">
        <v>123</v>
      </c>
      <c r="X44" s="206" t="s">
        <v>123</v>
      </c>
      <c r="Y44" s="183" t="s">
        <v>196</v>
      </c>
      <c r="Z44" s="206" t="s">
        <v>123</v>
      </c>
      <c r="AA44" s="206" t="s">
        <v>123</v>
      </c>
      <c r="AB44" s="206" t="s">
        <v>123</v>
      </c>
      <c r="AC44" s="206" t="s">
        <v>123</v>
      </c>
      <c r="AD44" s="206" t="s">
        <v>123</v>
      </c>
      <c r="AE44" s="49" t="s">
        <v>130</v>
      </c>
      <c r="AF44" s="183" t="s">
        <v>196</v>
      </c>
      <c r="AG44" s="222" t="s">
        <v>123</v>
      </c>
    </row>
    <row r="45" spans="1:33" ht="17.25" customHeight="1">
      <c r="A45" s="180">
        <v>8083</v>
      </c>
      <c r="B45" s="216" t="s">
        <v>203</v>
      </c>
      <c r="C45" s="206" t="s">
        <v>123</v>
      </c>
      <c r="D45" s="183" t="s">
        <v>196</v>
      </c>
      <c r="E45" s="206" t="s">
        <v>123</v>
      </c>
      <c r="F45" s="206" t="s">
        <v>123</v>
      </c>
      <c r="G45" s="206" t="s">
        <v>123</v>
      </c>
      <c r="H45" s="206" t="s">
        <v>123</v>
      </c>
      <c r="I45" s="206" t="s">
        <v>123</v>
      </c>
      <c r="J45" s="206" t="s">
        <v>123</v>
      </c>
      <c r="K45" s="183" t="s">
        <v>196</v>
      </c>
      <c r="L45" s="145" t="s">
        <v>128</v>
      </c>
      <c r="M45" s="206" t="s">
        <v>123</v>
      </c>
      <c r="N45" s="210" t="s">
        <v>123</v>
      </c>
      <c r="O45" s="206" t="s">
        <v>123</v>
      </c>
      <c r="P45" s="206" t="s">
        <v>123</v>
      </c>
      <c r="Q45" s="206" t="s">
        <v>123</v>
      </c>
      <c r="R45" s="217" t="s">
        <v>196</v>
      </c>
      <c r="S45" s="206" t="s">
        <v>123</v>
      </c>
      <c r="T45" s="206" t="s">
        <v>123</v>
      </c>
      <c r="U45" s="206" t="s">
        <v>123</v>
      </c>
      <c r="V45" s="206" t="s">
        <v>123</v>
      </c>
      <c r="W45" s="206" t="s">
        <v>123</v>
      </c>
      <c r="X45" s="206" t="s">
        <v>123</v>
      </c>
      <c r="Y45" s="183" t="s">
        <v>196</v>
      </c>
      <c r="Z45" s="206" t="s">
        <v>123</v>
      </c>
      <c r="AA45" s="206" t="s">
        <v>123</v>
      </c>
      <c r="AB45" s="206" t="s">
        <v>123</v>
      </c>
      <c r="AC45" s="206" t="s">
        <v>123</v>
      </c>
      <c r="AD45" s="206" t="s">
        <v>123</v>
      </c>
      <c r="AE45" s="183" t="s">
        <v>216</v>
      </c>
      <c r="AF45" s="183" t="s">
        <v>196</v>
      </c>
      <c r="AG45" s="222" t="s">
        <v>123</v>
      </c>
    </row>
    <row r="46" spans="1:33" ht="15.75" customHeight="1">
      <c r="A46" s="180">
        <v>8076</v>
      </c>
      <c r="B46" s="216" t="s">
        <v>199</v>
      </c>
      <c r="C46" s="206" t="s">
        <v>123</v>
      </c>
      <c r="D46" s="183" t="s">
        <v>196</v>
      </c>
      <c r="E46" s="206" t="s">
        <v>123</v>
      </c>
      <c r="F46" s="206" t="s">
        <v>123</v>
      </c>
      <c r="G46" s="206" t="s">
        <v>123</v>
      </c>
      <c r="H46" s="206" t="s">
        <v>123</v>
      </c>
      <c r="I46" s="206" t="s">
        <v>123</v>
      </c>
      <c r="J46" s="206" t="s">
        <v>123</v>
      </c>
      <c r="K46" s="183" t="s">
        <v>196</v>
      </c>
      <c r="L46" s="210" t="s">
        <v>123</v>
      </c>
      <c r="M46" s="206" t="s">
        <v>123</v>
      </c>
      <c r="N46" s="206" t="s">
        <v>123</v>
      </c>
      <c r="O46" s="206" t="s">
        <v>123</v>
      </c>
      <c r="P46" s="206" t="s">
        <v>123</v>
      </c>
      <c r="Q46" s="206" t="s">
        <v>123</v>
      </c>
      <c r="R46" s="217" t="s">
        <v>196</v>
      </c>
      <c r="S46" s="206" t="s">
        <v>123</v>
      </c>
      <c r="T46" s="206" t="s">
        <v>123</v>
      </c>
      <c r="U46" s="206" t="s">
        <v>123</v>
      </c>
      <c r="V46" s="206" t="s">
        <v>123</v>
      </c>
      <c r="W46" s="206" t="s">
        <v>123</v>
      </c>
      <c r="X46" s="206" t="s">
        <v>123</v>
      </c>
      <c r="Y46" s="183" t="s">
        <v>196</v>
      </c>
      <c r="Z46" s="206" t="s">
        <v>123</v>
      </c>
      <c r="AA46" s="206" t="s">
        <v>123</v>
      </c>
      <c r="AB46" s="206" t="s">
        <v>123</v>
      </c>
      <c r="AC46" s="206" t="s">
        <v>123</v>
      </c>
      <c r="AD46" s="206" t="s">
        <v>123</v>
      </c>
      <c r="AE46" s="49" t="s">
        <v>130</v>
      </c>
      <c r="AF46" s="183" t="s">
        <v>196</v>
      </c>
      <c r="AG46" s="222" t="s">
        <v>123</v>
      </c>
    </row>
    <row r="47" spans="1:33" ht="15" customHeight="1">
      <c r="A47" s="198">
        <v>8077</v>
      </c>
      <c r="B47" s="216" t="s">
        <v>207</v>
      </c>
      <c r="C47" s="183" t="s">
        <v>216</v>
      </c>
      <c r="D47" s="183" t="s">
        <v>196</v>
      </c>
      <c r="E47" s="206" t="s">
        <v>123</v>
      </c>
      <c r="F47" s="206" t="s">
        <v>123</v>
      </c>
      <c r="G47" s="206" t="s">
        <v>123</v>
      </c>
      <c r="H47" s="206" t="s">
        <v>123</v>
      </c>
      <c r="I47" s="206" t="s">
        <v>123</v>
      </c>
      <c r="J47" s="206" t="s">
        <v>123</v>
      </c>
      <c r="K47" s="183" t="s">
        <v>196</v>
      </c>
      <c r="L47" s="206" t="s">
        <v>123</v>
      </c>
      <c r="M47" s="206" t="s">
        <v>123</v>
      </c>
      <c r="N47" s="206" t="s">
        <v>123</v>
      </c>
      <c r="O47" s="206" t="s">
        <v>123</v>
      </c>
      <c r="P47" s="206" t="s">
        <v>123</v>
      </c>
      <c r="Q47" s="206" t="s">
        <v>123</v>
      </c>
      <c r="R47" s="217" t="s">
        <v>196</v>
      </c>
      <c r="S47" s="206" t="s">
        <v>123</v>
      </c>
      <c r="T47" s="206" t="s">
        <v>123</v>
      </c>
      <c r="U47" s="206" t="s">
        <v>123</v>
      </c>
      <c r="V47" s="206" t="s">
        <v>123</v>
      </c>
      <c r="W47" s="206" t="s">
        <v>123</v>
      </c>
      <c r="X47" s="206" t="s">
        <v>123</v>
      </c>
      <c r="Y47" s="183" t="s">
        <v>196</v>
      </c>
      <c r="Z47" s="206" t="s">
        <v>123</v>
      </c>
      <c r="AA47" s="206" t="s">
        <v>123</v>
      </c>
      <c r="AB47" s="206" t="s">
        <v>123</v>
      </c>
      <c r="AC47" s="206" t="s">
        <v>123</v>
      </c>
      <c r="AD47" s="206" t="s">
        <v>123</v>
      </c>
      <c r="AE47" s="49" t="s">
        <v>130</v>
      </c>
      <c r="AF47" s="183" t="s">
        <v>196</v>
      </c>
      <c r="AG47" s="222" t="s">
        <v>123</v>
      </c>
    </row>
    <row r="48" spans="1:33" ht="15">
      <c r="A48" s="202"/>
      <c r="B48" s="202" t="s">
        <v>67</v>
      </c>
      <c r="C48" s="219" t="s">
        <v>188</v>
      </c>
      <c r="D48" s="219" t="s">
        <v>182</v>
      </c>
      <c r="E48" s="219" t="s">
        <v>183</v>
      </c>
      <c r="F48" s="219" t="s">
        <v>184</v>
      </c>
      <c r="G48" s="219" t="s">
        <v>185</v>
      </c>
      <c r="H48" s="219" t="s">
        <v>186</v>
      </c>
      <c r="I48" s="219" t="s">
        <v>187</v>
      </c>
      <c r="J48" s="219" t="s">
        <v>188</v>
      </c>
      <c r="K48" s="219" t="s">
        <v>182</v>
      </c>
      <c r="L48" s="219" t="s">
        <v>183</v>
      </c>
      <c r="M48" s="219" t="s">
        <v>184</v>
      </c>
      <c r="N48" s="219" t="s">
        <v>185</v>
      </c>
      <c r="O48" s="219" t="s">
        <v>186</v>
      </c>
      <c r="P48" s="219" t="s">
        <v>187</v>
      </c>
      <c r="Q48" s="219" t="s">
        <v>188</v>
      </c>
      <c r="R48" s="178" t="s">
        <v>182</v>
      </c>
      <c r="S48" s="178" t="s">
        <v>183</v>
      </c>
      <c r="T48" s="178" t="s">
        <v>184</v>
      </c>
      <c r="U48" s="178" t="s">
        <v>185</v>
      </c>
      <c r="V48" s="178" t="s">
        <v>186</v>
      </c>
      <c r="W48" s="178" t="s">
        <v>187</v>
      </c>
      <c r="X48" s="178" t="s">
        <v>188</v>
      </c>
      <c r="Y48" s="178" t="s">
        <v>182</v>
      </c>
      <c r="Z48" s="178" t="s">
        <v>183</v>
      </c>
      <c r="AA48" s="178" t="s">
        <v>184</v>
      </c>
      <c r="AB48" s="178" t="s">
        <v>185</v>
      </c>
      <c r="AC48" s="178" t="s">
        <v>186</v>
      </c>
      <c r="AD48" s="178" t="s">
        <v>187</v>
      </c>
      <c r="AE48" s="178" t="s">
        <v>188</v>
      </c>
      <c r="AF48" s="178" t="s">
        <v>182</v>
      </c>
      <c r="AG48" s="178" t="s">
        <v>183</v>
      </c>
    </row>
    <row r="49" spans="1:33" ht="15">
      <c r="A49" s="195" t="s">
        <v>1</v>
      </c>
      <c r="B49" s="195" t="s">
        <v>2</v>
      </c>
      <c r="C49" s="179">
        <v>44835</v>
      </c>
      <c r="D49" s="179">
        <v>44836</v>
      </c>
      <c r="E49" s="179">
        <v>44837</v>
      </c>
      <c r="F49" s="179">
        <v>44838</v>
      </c>
      <c r="G49" s="179">
        <v>44839</v>
      </c>
      <c r="H49" s="179">
        <v>44840</v>
      </c>
      <c r="I49" s="179">
        <v>44841</v>
      </c>
      <c r="J49" s="179">
        <v>44842</v>
      </c>
      <c r="K49" s="179">
        <v>44843</v>
      </c>
      <c r="L49" s="179">
        <v>44844</v>
      </c>
      <c r="M49" s="179">
        <v>44845</v>
      </c>
      <c r="N49" s="179">
        <v>44846</v>
      </c>
      <c r="O49" s="179">
        <v>44847</v>
      </c>
      <c r="P49" s="179">
        <v>44848</v>
      </c>
      <c r="Q49" s="179">
        <v>44849</v>
      </c>
      <c r="R49" s="179">
        <v>44850</v>
      </c>
      <c r="S49" s="179">
        <v>44851</v>
      </c>
      <c r="T49" s="179">
        <v>44852</v>
      </c>
      <c r="U49" s="179">
        <v>44853</v>
      </c>
      <c r="V49" s="179">
        <v>44854</v>
      </c>
      <c r="W49" s="179">
        <v>44855</v>
      </c>
      <c r="X49" s="179">
        <v>44856</v>
      </c>
      <c r="Y49" s="179">
        <v>44857</v>
      </c>
      <c r="Z49" s="179">
        <v>44858</v>
      </c>
      <c r="AA49" s="179">
        <v>44859</v>
      </c>
      <c r="AB49" s="179">
        <v>44860</v>
      </c>
      <c r="AC49" s="179">
        <v>44861</v>
      </c>
      <c r="AD49" s="179">
        <v>44862</v>
      </c>
      <c r="AE49" s="179">
        <v>44863</v>
      </c>
      <c r="AF49" s="179">
        <v>44864</v>
      </c>
      <c r="AG49" s="179">
        <v>44865</v>
      </c>
    </row>
    <row r="50" spans="1:33" ht="15">
      <c r="A50" s="188">
        <v>3745</v>
      </c>
      <c r="B50" s="190" t="s">
        <v>197</v>
      </c>
      <c r="C50" s="183" t="s">
        <v>216</v>
      </c>
      <c r="D50" s="183" t="s">
        <v>196</v>
      </c>
      <c r="E50" s="206" t="s">
        <v>123</v>
      </c>
      <c r="F50" s="206" t="s">
        <v>123</v>
      </c>
      <c r="G50" s="206" t="s">
        <v>123</v>
      </c>
      <c r="H50" s="206" t="s">
        <v>123</v>
      </c>
      <c r="I50" s="206" t="s">
        <v>123</v>
      </c>
      <c r="J50" s="206" t="s">
        <v>123</v>
      </c>
      <c r="K50" s="183" t="s">
        <v>196</v>
      </c>
      <c r="L50" s="206" t="s">
        <v>123</v>
      </c>
      <c r="M50" s="206" t="s">
        <v>123</v>
      </c>
      <c r="N50" s="206" t="s">
        <v>123</v>
      </c>
      <c r="O50" s="206" t="s">
        <v>123</v>
      </c>
      <c r="P50" s="206" t="s">
        <v>123</v>
      </c>
      <c r="Q50" s="206" t="s">
        <v>123</v>
      </c>
      <c r="R50" s="183" t="s">
        <v>196</v>
      </c>
      <c r="S50" s="206" t="s">
        <v>123</v>
      </c>
      <c r="T50" s="206" t="s">
        <v>123</v>
      </c>
      <c r="U50" s="206" t="s">
        <v>123</v>
      </c>
      <c r="V50" s="206" t="s">
        <v>123</v>
      </c>
      <c r="W50" s="206" t="s">
        <v>123</v>
      </c>
      <c r="X50" s="206" t="s">
        <v>123</v>
      </c>
      <c r="Y50" s="183" t="s">
        <v>196</v>
      </c>
      <c r="Z50" s="206" t="s">
        <v>123</v>
      </c>
      <c r="AA50" s="206" t="s">
        <v>123</v>
      </c>
      <c r="AB50" s="206" t="s">
        <v>123</v>
      </c>
      <c r="AC50" s="206" t="s">
        <v>123</v>
      </c>
      <c r="AD50" s="206" t="s">
        <v>123</v>
      </c>
      <c r="AE50" s="206" t="s">
        <v>123</v>
      </c>
      <c r="AF50" s="183" t="s">
        <v>196</v>
      </c>
      <c r="AG50" s="206" t="s">
        <v>123</v>
      </c>
    </row>
    <row r="51" spans="1:33" ht="15">
      <c r="A51" s="188">
        <v>6476</v>
      </c>
      <c r="B51" s="190" t="s">
        <v>78</v>
      </c>
      <c r="C51" s="183" t="s">
        <v>216</v>
      </c>
      <c r="D51" s="183" t="s">
        <v>196</v>
      </c>
      <c r="E51" s="178" t="s">
        <v>127</v>
      </c>
      <c r="F51" s="178" t="s">
        <v>127</v>
      </c>
      <c r="G51" s="178" t="s">
        <v>127</v>
      </c>
      <c r="H51" s="178" t="s">
        <v>127</v>
      </c>
      <c r="I51" s="178" t="s">
        <v>127</v>
      </c>
      <c r="J51" s="178" t="s">
        <v>127</v>
      </c>
      <c r="K51" s="183" t="s">
        <v>196</v>
      </c>
      <c r="L51" s="178" t="s">
        <v>127</v>
      </c>
      <c r="M51" s="178" t="s">
        <v>127</v>
      </c>
      <c r="N51" s="178" t="s">
        <v>127</v>
      </c>
      <c r="O51" s="178" t="s">
        <v>127</v>
      </c>
      <c r="P51" s="178" t="s">
        <v>127</v>
      </c>
      <c r="Q51" s="178" t="s">
        <v>127</v>
      </c>
      <c r="R51" s="183" t="s">
        <v>196</v>
      </c>
      <c r="S51" s="178" t="s">
        <v>127</v>
      </c>
      <c r="T51" s="178" t="s">
        <v>127</v>
      </c>
      <c r="U51" s="178" t="s">
        <v>127</v>
      </c>
      <c r="V51" s="178" t="s">
        <v>127</v>
      </c>
      <c r="W51" s="178" t="s">
        <v>127</v>
      </c>
      <c r="X51" s="178" t="s">
        <v>127</v>
      </c>
      <c r="Y51" s="183" t="s">
        <v>196</v>
      </c>
      <c r="Z51" s="178" t="s">
        <v>127</v>
      </c>
      <c r="AA51" s="178" t="s">
        <v>127</v>
      </c>
      <c r="AB51" s="178" t="s">
        <v>127</v>
      </c>
      <c r="AC51" s="206" t="s">
        <v>123</v>
      </c>
      <c r="AD51" s="206" t="s">
        <v>123</v>
      </c>
      <c r="AE51" s="206" t="s">
        <v>123</v>
      </c>
      <c r="AF51" s="183" t="s">
        <v>196</v>
      </c>
      <c r="AG51" s="206" t="s">
        <v>123</v>
      </c>
    </row>
    <row r="52" spans="1:33" ht="15">
      <c r="A52" s="188">
        <v>6719</v>
      </c>
      <c r="B52" s="190" t="s">
        <v>80</v>
      </c>
      <c r="C52" s="183" t="s">
        <v>216</v>
      </c>
      <c r="D52" s="183" t="s">
        <v>196</v>
      </c>
      <c r="E52" s="206" t="s">
        <v>123</v>
      </c>
      <c r="F52" s="206" t="s">
        <v>123</v>
      </c>
      <c r="G52" s="206" t="s">
        <v>123</v>
      </c>
      <c r="H52" s="206" t="s">
        <v>123</v>
      </c>
      <c r="I52" s="210" t="s">
        <v>123</v>
      </c>
      <c r="J52" s="183" t="s">
        <v>216</v>
      </c>
      <c r="K52" s="183" t="s">
        <v>196</v>
      </c>
      <c r="L52" s="206" t="s">
        <v>123</v>
      </c>
      <c r="M52" s="206" t="s">
        <v>123</v>
      </c>
      <c r="N52" s="206" t="s">
        <v>123</v>
      </c>
      <c r="O52" s="206" t="s">
        <v>123</v>
      </c>
      <c r="P52" s="206" t="s">
        <v>123</v>
      </c>
      <c r="Q52" s="206" t="s">
        <v>123</v>
      </c>
      <c r="R52" s="183" t="s">
        <v>196</v>
      </c>
      <c r="S52" s="206" t="s">
        <v>123</v>
      </c>
      <c r="T52" s="206" t="s">
        <v>123</v>
      </c>
      <c r="U52" s="206" t="s">
        <v>123</v>
      </c>
      <c r="V52" s="206" t="s">
        <v>123</v>
      </c>
      <c r="W52" s="206" t="s">
        <v>123</v>
      </c>
      <c r="X52" s="206" t="s">
        <v>123</v>
      </c>
      <c r="Y52" s="183" t="s">
        <v>196</v>
      </c>
      <c r="Z52" s="206" t="s">
        <v>123</v>
      </c>
      <c r="AA52" s="206" t="s">
        <v>123</v>
      </c>
      <c r="AB52" s="206" t="s">
        <v>123</v>
      </c>
      <c r="AC52" s="206" t="s">
        <v>123</v>
      </c>
      <c r="AD52" s="206" t="s">
        <v>123</v>
      </c>
      <c r="AE52" s="206" t="s">
        <v>123</v>
      </c>
      <c r="AF52" s="183" t="s">
        <v>196</v>
      </c>
      <c r="AG52" s="206" t="s">
        <v>123</v>
      </c>
    </row>
    <row r="53" spans="1:33" ht="15">
      <c r="A53" s="188">
        <v>6717</v>
      </c>
      <c r="B53" s="190" t="s">
        <v>85</v>
      </c>
      <c r="C53" s="183" t="s">
        <v>216</v>
      </c>
      <c r="D53" s="183" t="s">
        <v>196</v>
      </c>
      <c r="E53" s="206" t="s">
        <v>123</v>
      </c>
      <c r="F53" s="206" t="s">
        <v>123</v>
      </c>
      <c r="G53" s="206" t="s">
        <v>123</v>
      </c>
      <c r="H53" s="206" t="s">
        <v>123</v>
      </c>
      <c r="I53" s="210" t="s">
        <v>123</v>
      </c>
      <c r="J53" s="183" t="s">
        <v>216</v>
      </c>
      <c r="K53" s="183" t="s">
        <v>196</v>
      </c>
      <c r="L53" s="206" t="s">
        <v>123</v>
      </c>
      <c r="M53" s="206" t="s">
        <v>123</v>
      </c>
      <c r="N53" s="206" t="s">
        <v>123</v>
      </c>
      <c r="O53" s="206" t="s">
        <v>123</v>
      </c>
      <c r="P53" s="206" t="s">
        <v>123</v>
      </c>
      <c r="Q53" s="206" t="s">
        <v>123</v>
      </c>
      <c r="R53" s="183" t="s">
        <v>196</v>
      </c>
      <c r="S53" s="206" t="s">
        <v>123</v>
      </c>
      <c r="T53" s="206" t="s">
        <v>123</v>
      </c>
      <c r="U53" s="206" t="s">
        <v>123</v>
      </c>
      <c r="V53" s="206" t="s">
        <v>123</v>
      </c>
      <c r="W53" s="206" t="s">
        <v>123</v>
      </c>
      <c r="X53" s="206" t="s">
        <v>123</v>
      </c>
      <c r="Y53" s="183" t="s">
        <v>196</v>
      </c>
      <c r="Z53" s="206" t="s">
        <v>123</v>
      </c>
      <c r="AA53" s="206" t="s">
        <v>123</v>
      </c>
      <c r="AB53" s="206" t="s">
        <v>123</v>
      </c>
      <c r="AC53" s="206" t="s">
        <v>123</v>
      </c>
      <c r="AD53" s="206" t="s">
        <v>123</v>
      </c>
      <c r="AE53" s="206" t="s">
        <v>123</v>
      </c>
      <c r="AF53" s="183" t="s">
        <v>196</v>
      </c>
      <c r="AG53" s="206" t="s">
        <v>123</v>
      </c>
    </row>
    <row r="54" spans="1:33" ht="15">
      <c r="A54" s="188">
        <v>6718</v>
      </c>
      <c r="B54" s="190" t="s">
        <v>86</v>
      </c>
      <c r="C54" s="183" t="s">
        <v>216</v>
      </c>
      <c r="D54" s="183" t="s">
        <v>196</v>
      </c>
      <c r="E54" s="206" t="s">
        <v>123</v>
      </c>
      <c r="F54" s="206" t="s">
        <v>123</v>
      </c>
      <c r="G54" s="206" t="s">
        <v>123</v>
      </c>
      <c r="H54" s="206" t="s">
        <v>123</v>
      </c>
      <c r="I54" s="210" t="s">
        <v>123</v>
      </c>
      <c r="J54" s="183" t="s">
        <v>216</v>
      </c>
      <c r="K54" s="183" t="s">
        <v>196</v>
      </c>
      <c r="L54" s="206" t="s">
        <v>123</v>
      </c>
      <c r="M54" s="206" t="s">
        <v>123</v>
      </c>
      <c r="N54" s="206" t="s">
        <v>123</v>
      </c>
      <c r="O54" s="206" t="s">
        <v>123</v>
      </c>
      <c r="P54" s="206" t="s">
        <v>123</v>
      </c>
      <c r="Q54" s="206" t="s">
        <v>123</v>
      </c>
      <c r="R54" s="183" t="s">
        <v>196</v>
      </c>
      <c r="S54" s="206" t="s">
        <v>123</v>
      </c>
      <c r="T54" s="206" t="s">
        <v>123</v>
      </c>
      <c r="U54" s="206" t="s">
        <v>123</v>
      </c>
      <c r="V54" s="206" t="s">
        <v>123</v>
      </c>
      <c r="W54" s="206" t="s">
        <v>123</v>
      </c>
      <c r="X54" s="206" t="s">
        <v>123</v>
      </c>
      <c r="Y54" s="183" t="s">
        <v>196</v>
      </c>
      <c r="Z54" s="206" t="s">
        <v>123</v>
      </c>
      <c r="AA54" s="206" t="s">
        <v>123</v>
      </c>
      <c r="AB54" s="206" t="s">
        <v>123</v>
      </c>
      <c r="AC54" s="206" t="s">
        <v>123</v>
      </c>
      <c r="AD54" s="206" t="s">
        <v>123</v>
      </c>
      <c r="AE54" s="206" t="s">
        <v>123</v>
      </c>
      <c r="AF54" s="183" t="s">
        <v>196</v>
      </c>
      <c r="AG54" s="206" t="s">
        <v>123</v>
      </c>
    </row>
    <row r="55" spans="1:33" ht="15">
      <c r="A55" s="188">
        <v>6748</v>
      </c>
      <c r="B55" s="190" t="s">
        <v>89</v>
      </c>
      <c r="C55" s="183" t="s">
        <v>216</v>
      </c>
      <c r="D55" s="183" t="s">
        <v>196</v>
      </c>
      <c r="E55" s="206" t="s">
        <v>123</v>
      </c>
      <c r="F55" s="206" t="s">
        <v>123</v>
      </c>
      <c r="G55" s="206" t="s">
        <v>123</v>
      </c>
      <c r="H55" s="206" t="s">
        <v>123</v>
      </c>
      <c r="I55" s="210" t="s">
        <v>123</v>
      </c>
      <c r="J55" s="206" t="s">
        <v>123</v>
      </c>
      <c r="K55" s="183" t="s">
        <v>196</v>
      </c>
      <c r="L55" s="206" t="s">
        <v>123</v>
      </c>
      <c r="M55" s="206" t="s">
        <v>123</v>
      </c>
      <c r="N55" s="206" t="s">
        <v>123</v>
      </c>
      <c r="O55" s="206" t="s">
        <v>123</v>
      </c>
      <c r="P55" s="206" t="s">
        <v>123</v>
      </c>
      <c r="Q55" s="206" t="s">
        <v>123</v>
      </c>
      <c r="R55" s="183" t="s">
        <v>196</v>
      </c>
      <c r="S55" s="206" t="s">
        <v>123</v>
      </c>
      <c r="T55" s="206" t="s">
        <v>123</v>
      </c>
      <c r="U55" s="206" t="s">
        <v>123</v>
      </c>
      <c r="V55" s="206" t="s">
        <v>123</v>
      </c>
      <c r="W55" s="206" t="s">
        <v>123</v>
      </c>
      <c r="X55" s="206" t="s">
        <v>123</v>
      </c>
      <c r="Y55" s="183" t="s">
        <v>196</v>
      </c>
      <c r="Z55" s="206" t="s">
        <v>123</v>
      </c>
      <c r="AA55" s="206" t="s">
        <v>123</v>
      </c>
      <c r="AB55" s="206" t="s">
        <v>123</v>
      </c>
      <c r="AC55" s="206" t="s">
        <v>123</v>
      </c>
      <c r="AD55" s="206" t="s">
        <v>123</v>
      </c>
      <c r="AE55" s="206" t="s">
        <v>123</v>
      </c>
      <c r="AF55" s="183" t="s">
        <v>196</v>
      </c>
      <c r="AG55" s="206" t="s">
        <v>123</v>
      </c>
    </row>
    <row r="56" spans="1:33" ht="15.75">
      <c r="A56" s="188">
        <v>6579</v>
      </c>
      <c r="B56" s="190" t="s">
        <v>92</v>
      </c>
      <c r="C56" s="183" t="s">
        <v>216</v>
      </c>
      <c r="D56" s="183" t="s">
        <v>196</v>
      </c>
      <c r="E56" s="206" t="s">
        <v>123</v>
      </c>
      <c r="F56" s="206" t="s">
        <v>123</v>
      </c>
      <c r="G56" s="206" t="s">
        <v>123</v>
      </c>
      <c r="H56" s="206" t="s">
        <v>123</v>
      </c>
      <c r="I56" s="210" t="s">
        <v>123</v>
      </c>
      <c r="J56" s="206" t="s">
        <v>123</v>
      </c>
      <c r="K56" s="183" t="s">
        <v>196</v>
      </c>
      <c r="L56" s="206" t="s">
        <v>123</v>
      </c>
      <c r="M56" s="206" t="s">
        <v>123</v>
      </c>
      <c r="N56" s="145" t="s">
        <v>128</v>
      </c>
      <c r="O56" s="206" t="s">
        <v>123</v>
      </c>
      <c r="P56" s="206" t="s">
        <v>123</v>
      </c>
      <c r="Q56" s="206" t="s">
        <v>123</v>
      </c>
      <c r="R56" s="183" t="s">
        <v>196</v>
      </c>
      <c r="S56" s="206" t="s">
        <v>123</v>
      </c>
      <c r="T56" s="206" t="s">
        <v>123</v>
      </c>
      <c r="U56" s="206" t="s">
        <v>123</v>
      </c>
      <c r="V56" s="206" t="s">
        <v>123</v>
      </c>
      <c r="W56" s="206" t="s">
        <v>123</v>
      </c>
      <c r="X56" s="206" t="s">
        <v>123</v>
      </c>
      <c r="Y56" s="183" t="s">
        <v>196</v>
      </c>
      <c r="Z56" s="145" t="s">
        <v>128</v>
      </c>
      <c r="AA56" s="145" t="s">
        <v>128</v>
      </c>
      <c r="AB56" s="206" t="s">
        <v>123</v>
      </c>
      <c r="AC56" s="206" t="s">
        <v>123</v>
      </c>
      <c r="AD56" s="206" t="s">
        <v>123</v>
      </c>
      <c r="AE56" s="206" t="s">
        <v>123</v>
      </c>
      <c r="AF56" s="183" t="s">
        <v>196</v>
      </c>
      <c r="AG56" s="209" t="s">
        <v>132</v>
      </c>
    </row>
    <row r="57" spans="1:33" ht="15">
      <c r="A57" s="188">
        <v>6831</v>
      </c>
      <c r="B57" s="190" t="s">
        <v>93</v>
      </c>
      <c r="C57" s="183" t="s">
        <v>216</v>
      </c>
      <c r="D57" s="183" t="s">
        <v>196</v>
      </c>
      <c r="E57" s="184" t="s">
        <v>126</v>
      </c>
      <c r="F57" s="184" t="s">
        <v>126</v>
      </c>
      <c r="G57" s="184" t="s">
        <v>126</v>
      </c>
      <c r="H57" s="184" t="s">
        <v>126</v>
      </c>
      <c r="I57" s="184" t="s">
        <v>126</v>
      </c>
      <c r="J57" s="184" t="s">
        <v>126</v>
      </c>
      <c r="K57" s="183" t="s">
        <v>196</v>
      </c>
      <c r="L57" s="184" t="s">
        <v>126</v>
      </c>
      <c r="M57" s="184" t="s">
        <v>126</v>
      </c>
      <c r="N57" s="184" t="s">
        <v>126</v>
      </c>
      <c r="O57" s="184" t="s">
        <v>126</v>
      </c>
      <c r="P57" s="184" t="s">
        <v>126</v>
      </c>
      <c r="Q57" s="184" t="s">
        <v>126</v>
      </c>
      <c r="R57" s="183" t="s">
        <v>196</v>
      </c>
      <c r="S57" s="184" t="s">
        <v>126</v>
      </c>
      <c r="T57" s="184" t="s">
        <v>126</v>
      </c>
      <c r="U57" s="184" t="s">
        <v>126</v>
      </c>
      <c r="V57" s="184" t="s">
        <v>126</v>
      </c>
      <c r="W57" s="184" t="s">
        <v>126</v>
      </c>
      <c r="X57" s="184" t="s">
        <v>126</v>
      </c>
      <c r="Y57" s="183" t="s">
        <v>196</v>
      </c>
      <c r="Z57" s="184" t="s">
        <v>126</v>
      </c>
      <c r="AA57" s="184" t="s">
        <v>126</v>
      </c>
      <c r="AB57" s="184" t="s">
        <v>126</v>
      </c>
      <c r="AC57" s="184" t="s">
        <v>126</v>
      </c>
      <c r="AD57" s="184" t="s">
        <v>126</v>
      </c>
      <c r="AE57" s="184" t="s">
        <v>126</v>
      </c>
      <c r="AF57" s="183" t="s">
        <v>196</v>
      </c>
      <c r="AG57" s="184" t="s">
        <v>126</v>
      </c>
    </row>
    <row r="58" spans="1:33" ht="15">
      <c r="A58" s="188">
        <v>6920</v>
      </c>
      <c r="B58" s="190" t="s">
        <v>100</v>
      </c>
      <c r="C58" s="183" t="s">
        <v>216</v>
      </c>
      <c r="D58" s="183" t="s">
        <v>196</v>
      </c>
      <c r="E58" s="206" t="s">
        <v>123</v>
      </c>
      <c r="F58" s="206" t="s">
        <v>123</v>
      </c>
      <c r="G58" s="206" t="s">
        <v>123</v>
      </c>
      <c r="H58" s="206" t="s">
        <v>123</v>
      </c>
      <c r="I58" s="210" t="s">
        <v>123</v>
      </c>
      <c r="J58" s="210" t="s">
        <v>123</v>
      </c>
      <c r="K58" s="183" t="s">
        <v>196</v>
      </c>
      <c r="L58" s="206" t="s">
        <v>123</v>
      </c>
      <c r="M58" s="206" t="s">
        <v>123</v>
      </c>
      <c r="N58" s="206" t="s">
        <v>123</v>
      </c>
      <c r="O58" s="206" t="s">
        <v>123</v>
      </c>
      <c r="P58" s="206" t="s">
        <v>123</v>
      </c>
      <c r="Q58" s="206" t="s">
        <v>123</v>
      </c>
      <c r="R58" s="183" t="s">
        <v>196</v>
      </c>
      <c r="S58" s="206" t="s">
        <v>123</v>
      </c>
      <c r="T58" s="206" t="s">
        <v>123</v>
      </c>
      <c r="U58" s="206" t="s">
        <v>123</v>
      </c>
      <c r="V58" s="206" t="s">
        <v>123</v>
      </c>
      <c r="W58" s="206" t="s">
        <v>123</v>
      </c>
      <c r="X58" s="206" t="s">
        <v>123</v>
      </c>
      <c r="Y58" s="183" t="s">
        <v>196</v>
      </c>
      <c r="Z58" s="206" t="s">
        <v>123</v>
      </c>
      <c r="AA58" s="206" t="s">
        <v>123</v>
      </c>
      <c r="AB58" s="206" t="s">
        <v>123</v>
      </c>
      <c r="AC58" s="206" t="s">
        <v>123</v>
      </c>
      <c r="AD58" s="206" t="s">
        <v>123</v>
      </c>
      <c r="AE58" s="206" t="s">
        <v>123</v>
      </c>
      <c r="AF58" s="183" t="s">
        <v>196</v>
      </c>
      <c r="AG58" s="222" t="s">
        <v>123</v>
      </c>
    </row>
    <row r="59" spans="1:33" ht="15.75">
      <c r="A59" s="188">
        <v>6973</v>
      </c>
      <c r="B59" s="190" t="s">
        <v>143</v>
      </c>
      <c r="C59" s="183" t="s">
        <v>216</v>
      </c>
      <c r="D59" s="183" t="s">
        <v>196</v>
      </c>
      <c r="E59" s="206" t="s">
        <v>123</v>
      </c>
      <c r="F59" s="206" t="s">
        <v>123</v>
      </c>
      <c r="G59" s="206" t="s">
        <v>123</v>
      </c>
      <c r="H59" s="206" t="s">
        <v>123</v>
      </c>
      <c r="I59" s="210" t="s">
        <v>123</v>
      </c>
      <c r="J59" s="183" t="s">
        <v>216</v>
      </c>
      <c r="K59" s="183" t="s">
        <v>196</v>
      </c>
      <c r="L59" s="206" t="s">
        <v>123</v>
      </c>
      <c r="M59" s="206" t="s">
        <v>123</v>
      </c>
      <c r="N59" s="206" t="s">
        <v>123</v>
      </c>
      <c r="O59" s="206" t="s">
        <v>123</v>
      </c>
      <c r="P59" s="145" t="s">
        <v>128</v>
      </c>
      <c r="Q59" s="206" t="s">
        <v>123</v>
      </c>
      <c r="R59" s="183" t="s">
        <v>196</v>
      </c>
      <c r="S59" s="206" t="s">
        <v>123</v>
      </c>
      <c r="T59" s="206" t="s">
        <v>123</v>
      </c>
      <c r="U59" s="206" t="s">
        <v>123</v>
      </c>
      <c r="V59" s="206" t="s">
        <v>123</v>
      </c>
      <c r="W59" s="206" t="s">
        <v>123</v>
      </c>
      <c r="X59" s="206" t="s">
        <v>123</v>
      </c>
      <c r="Y59" s="183" t="s">
        <v>196</v>
      </c>
      <c r="Z59" s="206" t="s">
        <v>123</v>
      </c>
      <c r="AA59" s="206" t="s">
        <v>123</v>
      </c>
      <c r="AB59" s="206" t="s">
        <v>123</v>
      </c>
      <c r="AC59" s="206" t="s">
        <v>123</v>
      </c>
      <c r="AD59" s="206" t="s">
        <v>123</v>
      </c>
      <c r="AE59" s="206" t="s">
        <v>123</v>
      </c>
      <c r="AF59" s="183" t="s">
        <v>196</v>
      </c>
      <c r="AG59" s="222" t="s">
        <v>123</v>
      </c>
    </row>
    <row r="60" spans="1:33" ht="15.75">
      <c r="A60" s="188">
        <v>6168</v>
      </c>
      <c r="B60" s="190" t="s">
        <v>144</v>
      </c>
      <c r="C60" s="183" t="s">
        <v>216</v>
      </c>
      <c r="D60" s="183" t="s">
        <v>196</v>
      </c>
      <c r="E60" s="206" t="s">
        <v>123</v>
      </c>
      <c r="F60" s="206" t="s">
        <v>123</v>
      </c>
      <c r="G60" s="183" t="s">
        <v>216</v>
      </c>
      <c r="H60" s="206" t="s">
        <v>123</v>
      </c>
      <c r="I60" s="210" t="s">
        <v>123</v>
      </c>
      <c r="J60" s="206" t="s">
        <v>123</v>
      </c>
      <c r="K60" s="183" t="s">
        <v>196</v>
      </c>
      <c r="L60" s="206" t="s">
        <v>123</v>
      </c>
      <c r="M60" s="145" t="s">
        <v>128</v>
      </c>
      <c r="N60" s="206" t="s">
        <v>123</v>
      </c>
      <c r="O60" s="206" t="s">
        <v>123</v>
      </c>
      <c r="P60" s="206" t="s">
        <v>123</v>
      </c>
      <c r="Q60" s="206" t="s">
        <v>123</v>
      </c>
      <c r="R60" s="183" t="s">
        <v>196</v>
      </c>
      <c r="S60" s="206" t="s">
        <v>123</v>
      </c>
      <c r="T60" s="206" t="s">
        <v>123</v>
      </c>
      <c r="U60" s="206" t="s">
        <v>123</v>
      </c>
      <c r="V60" s="206" t="s">
        <v>123</v>
      </c>
      <c r="W60" s="206" t="s">
        <v>123</v>
      </c>
      <c r="X60" s="145" t="s">
        <v>128</v>
      </c>
      <c r="Y60" s="183" t="s">
        <v>196</v>
      </c>
      <c r="Z60" s="206" t="s">
        <v>123</v>
      </c>
      <c r="AA60" s="206" t="s">
        <v>123</v>
      </c>
      <c r="AB60" s="206" t="s">
        <v>123</v>
      </c>
      <c r="AC60" s="206" t="s">
        <v>123</v>
      </c>
      <c r="AD60" s="206" t="s">
        <v>123</v>
      </c>
      <c r="AE60" s="206" t="s">
        <v>123</v>
      </c>
      <c r="AF60" s="183" t="s">
        <v>196</v>
      </c>
      <c r="AG60" s="222" t="s">
        <v>123</v>
      </c>
    </row>
    <row r="61" spans="1:33" ht="15.75">
      <c r="A61" s="192">
        <v>7005</v>
      </c>
      <c r="B61" s="190" t="s">
        <v>156</v>
      </c>
      <c r="C61" s="183" t="s">
        <v>216</v>
      </c>
      <c r="D61" s="183" t="s">
        <v>196</v>
      </c>
      <c r="E61" s="182" t="s">
        <v>226</v>
      </c>
      <c r="F61" s="183" t="s">
        <v>216</v>
      </c>
      <c r="G61" s="206" t="s">
        <v>123</v>
      </c>
      <c r="H61" s="206" t="s">
        <v>123</v>
      </c>
      <c r="I61" s="210" t="s">
        <v>123</v>
      </c>
      <c r="J61" s="206" t="s">
        <v>123</v>
      </c>
      <c r="K61" s="183" t="s">
        <v>196</v>
      </c>
      <c r="L61" s="206" t="s">
        <v>123</v>
      </c>
      <c r="M61" s="206" t="s">
        <v>123</v>
      </c>
      <c r="N61" s="145" t="s">
        <v>128</v>
      </c>
      <c r="O61" s="206" t="s">
        <v>123</v>
      </c>
      <c r="P61" s="206" t="s">
        <v>123</v>
      </c>
      <c r="Q61" s="206" t="s">
        <v>123</v>
      </c>
      <c r="R61" s="183" t="s">
        <v>196</v>
      </c>
      <c r="S61" s="206" t="s">
        <v>123</v>
      </c>
      <c r="T61" s="206" t="s">
        <v>123</v>
      </c>
      <c r="U61" s="206" t="s">
        <v>123</v>
      </c>
      <c r="V61" s="206" t="s">
        <v>123</v>
      </c>
      <c r="W61" s="206" t="s">
        <v>123</v>
      </c>
      <c r="X61" s="206" t="s">
        <v>123</v>
      </c>
      <c r="Y61" s="183" t="s">
        <v>196</v>
      </c>
      <c r="Z61" s="206" t="s">
        <v>123</v>
      </c>
      <c r="AA61" s="206" t="s">
        <v>123</v>
      </c>
      <c r="AB61" s="206" t="s">
        <v>123</v>
      </c>
      <c r="AC61" s="206" t="s">
        <v>123</v>
      </c>
      <c r="AD61" s="206" t="s">
        <v>123</v>
      </c>
      <c r="AE61" s="206" t="s">
        <v>123</v>
      </c>
      <c r="AF61" s="183" t="s">
        <v>196</v>
      </c>
      <c r="AG61" s="222" t="s">
        <v>123</v>
      </c>
    </row>
    <row r="62" spans="1:33" ht="15.75">
      <c r="A62" s="192">
        <v>7004</v>
      </c>
      <c r="B62" s="190" t="s">
        <v>158</v>
      </c>
      <c r="C62" s="183" t="s">
        <v>216</v>
      </c>
      <c r="D62" s="183" t="s">
        <v>196</v>
      </c>
      <c r="E62" s="182" t="s">
        <v>226</v>
      </c>
      <c r="F62" s="206" t="s">
        <v>123</v>
      </c>
      <c r="G62" s="206" t="s">
        <v>123</v>
      </c>
      <c r="H62" s="145" t="s">
        <v>128</v>
      </c>
      <c r="I62" s="210" t="s">
        <v>123</v>
      </c>
      <c r="J62" s="206" t="s">
        <v>123</v>
      </c>
      <c r="K62" s="183" t="s">
        <v>196</v>
      </c>
      <c r="L62" s="206" t="s">
        <v>123</v>
      </c>
      <c r="M62" s="206" t="s">
        <v>123</v>
      </c>
      <c r="N62" s="206" t="s">
        <v>123</v>
      </c>
      <c r="O62" s="206" t="s">
        <v>123</v>
      </c>
      <c r="P62" s="206" t="s">
        <v>123</v>
      </c>
      <c r="Q62" s="206" t="s">
        <v>123</v>
      </c>
      <c r="R62" s="183" t="s">
        <v>196</v>
      </c>
      <c r="S62" s="206" t="s">
        <v>123</v>
      </c>
      <c r="T62" s="206" t="s">
        <v>123</v>
      </c>
      <c r="U62" s="206" t="s">
        <v>123</v>
      </c>
      <c r="V62" s="206" t="s">
        <v>123</v>
      </c>
      <c r="W62" s="206" t="s">
        <v>123</v>
      </c>
      <c r="X62" s="206" t="s">
        <v>123</v>
      </c>
      <c r="Y62" s="183" t="s">
        <v>196</v>
      </c>
      <c r="Z62" s="206" t="s">
        <v>123</v>
      </c>
      <c r="AA62" s="206" t="s">
        <v>123</v>
      </c>
      <c r="AB62" s="206" t="s">
        <v>123</v>
      </c>
      <c r="AC62" s="206" t="s">
        <v>123</v>
      </c>
      <c r="AD62" s="206" t="s">
        <v>123</v>
      </c>
      <c r="AE62" s="206" t="s">
        <v>123</v>
      </c>
      <c r="AF62" s="183" t="s">
        <v>196</v>
      </c>
      <c r="AG62" s="222" t="s">
        <v>123</v>
      </c>
    </row>
    <row r="63" spans="1:33" ht="15.75">
      <c r="A63" s="192">
        <v>7013</v>
      </c>
      <c r="B63" s="190" t="s">
        <v>159</v>
      </c>
      <c r="C63" s="183" t="s">
        <v>216</v>
      </c>
      <c r="D63" s="183" t="s">
        <v>196</v>
      </c>
      <c r="E63" s="182" t="s">
        <v>226</v>
      </c>
      <c r="F63" s="183" t="s">
        <v>216</v>
      </c>
      <c r="G63" s="145" t="s">
        <v>128</v>
      </c>
      <c r="H63" s="206" t="s">
        <v>123</v>
      </c>
      <c r="I63" s="210" t="s">
        <v>123</v>
      </c>
      <c r="J63" s="206" t="s">
        <v>123</v>
      </c>
      <c r="K63" s="183" t="s">
        <v>196</v>
      </c>
      <c r="L63" s="206" t="s">
        <v>123</v>
      </c>
      <c r="M63" s="206" t="s">
        <v>123</v>
      </c>
      <c r="N63" s="206" t="s">
        <v>123</v>
      </c>
      <c r="O63" s="206" t="s">
        <v>123</v>
      </c>
      <c r="P63" s="209" t="s">
        <v>132</v>
      </c>
      <c r="Q63" s="209" t="s">
        <v>132</v>
      </c>
      <c r="R63" s="183" t="s">
        <v>196</v>
      </c>
      <c r="S63" s="206" t="s">
        <v>123</v>
      </c>
      <c r="T63" s="206" t="s">
        <v>123</v>
      </c>
      <c r="U63" s="206" t="s">
        <v>123</v>
      </c>
      <c r="V63" s="206" t="s">
        <v>123</v>
      </c>
      <c r="W63" s="206" t="s">
        <v>123</v>
      </c>
      <c r="X63" s="206" t="s">
        <v>123</v>
      </c>
      <c r="Y63" s="183" t="s">
        <v>196</v>
      </c>
      <c r="Z63" s="206" t="s">
        <v>123</v>
      </c>
      <c r="AA63" s="206" t="s">
        <v>123</v>
      </c>
      <c r="AB63" s="145" t="s">
        <v>128</v>
      </c>
      <c r="AC63" s="221" t="s">
        <v>123</v>
      </c>
      <c r="AD63" s="206" t="s">
        <v>123</v>
      </c>
      <c r="AE63" s="206" t="s">
        <v>123</v>
      </c>
      <c r="AF63" s="183" t="s">
        <v>196</v>
      </c>
      <c r="AG63" s="222" t="s">
        <v>123</v>
      </c>
    </row>
    <row r="64" spans="1:33" ht="15.75">
      <c r="A64" s="192">
        <v>7019</v>
      </c>
      <c r="B64" s="190" t="s">
        <v>161</v>
      </c>
      <c r="C64" s="183" t="s">
        <v>216</v>
      </c>
      <c r="D64" s="183" t="s">
        <v>196</v>
      </c>
      <c r="E64" s="182" t="s">
        <v>226</v>
      </c>
      <c r="F64" s="183" t="s">
        <v>216</v>
      </c>
      <c r="G64" s="206" t="s">
        <v>123</v>
      </c>
      <c r="H64" s="206" t="s">
        <v>123</v>
      </c>
      <c r="I64" s="210" t="s">
        <v>123</v>
      </c>
      <c r="J64" s="206" t="s">
        <v>123</v>
      </c>
      <c r="K64" s="183" t="s">
        <v>196</v>
      </c>
      <c r="L64" s="206" t="s">
        <v>123</v>
      </c>
      <c r="M64" s="206" t="s">
        <v>123</v>
      </c>
      <c r="N64" s="206" t="s">
        <v>123</v>
      </c>
      <c r="O64" s="209" t="s">
        <v>132</v>
      </c>
      <c r="P64" s="209" t="s">
        <v>132</v>
      </c>
      <c r="Q64" s="209" t="s">
        <v>132</v>
      </c>
      <c r="R64" s="183" t="s">
        <v>196</v>
      </c>
      <c r="S64" s="209" t="s">
        <v>132</v>
      </c>
      <c r="T64" s="209" t="s">
        <v>132</v>
      </c>
      <c r="U64" s="209" t="s">
        <v>132</v>
      </c>
      <c r="V64" s="209" t="s">
        <v>132</v>
      </c>
      <c r="W64" s="209" t="s">
        <v>132</v>
      </c>
      <c r="X64" s="145" t="s">
        <v>128</v>
      </c>
      <c r="Y64" s="183" t="s">
        <v>196</v>
      </c>
      <c r="Z64" s="206" t="s">
        <v>123</v>
      </c>
      <c r="AA64" s="206" t="s">
        <v>123</v>
      </c>
      <c r="AB64" s="206" t="s">
        <v>123</v>
      </c>
      <c r="AC64" s="221" t="s">
        <v>123</v>
      </c>
      <c r="AD64" s="206" t="s">
        <v>123</v>
      </c>
      <c r="AE64" s="206" t="s">
        <v>123</v>
      </c>
      <c r="AF64" s="183" t="s">
        <v>196</v>
      </c>
      <c r="AG64" s="222" t="s">
        <v>123</v>
      </c>
    </row>
    <row r="65" spans="1:33" ht="15.75">
      <c r="A65" s="192">
        <v>7021</v>
      </c>
      <c r="B65" s="190" t="s">
        <v>162</v>
      </c>
      <c r="C65" s="183" t="s">
        <v>216</v>
      </c>
      <c r="D65" s="183" t="s">
        <v>196</v>
      </c>
      <c r="E65" s="182" t="s">
        <v>226</v>
      </c>
      <c r="F65" s="206" t="s">
        <v>123</v>
      </c>
      <c r="G65" s="145" t="s">
        <v>128</v>
      </c>
      <c r="H65" s="206" t="s">
        <v>123</v>
      </c>
      <c r="I65" s="210" t="s">
        <v>123</v>
      </c>
      <c r="J65" s="206" t="s">
        <v>123</v>
      </c>
      <c r="K65" s="183" t="s">
        <v>196</v>
      </c>
      <c r="L65" s="206" t="s">
        <v>123</v>
      </c>
      <c r="M65" s="206" t="s">
        <v>123</v>
      </c>
      <c r="N65" s="206" t="s">
        <v>123</v>
      </c>
      <c r="O65" s="206" t="s">
        <v>123</v>
      </c>
      <c r="P65" s="206" t="s">
        <v>123</v>
      </c>
      <c r="Q65" s="206" t="s">
        <v>123</v>
      </c>
      <c r="R65" s="183" t="s">
        <v>196</v>
      </c>
      <c r="S65" s="206" t="s">
        <v>123</v>
      </c>
      <c r="T65" s="206" t="s">
        <v>123</v>
      </c>
      <c r="U65" s="206" t="s">
        <v>123</v>
      </c>
      <c r="V65" s="206" t="s">
        <v>123</v>
      </c>
      <c r="W65" s="206" t="s">
        <v>123</v>
      </c>
      <c r="X65" s="206" t="s">
        <v>123</v>
      </c>
      <c r="Y65" s="183" t="s">
        <v>196</v>
      </c>
      <c r="Z65" s="206" t="s">
        <v>123</v>
      </c>
      <c r="AA65" s="206" t="s">
        <v>123</v>
      </c>
      <c r="AB65" s="206" t="s">
        <v>123</v>
      </c>
      <c r="AC65" s="206" t="s">
        <v>123</v>
      </c>
      <c r="AD65" s="206" t="s">
        <v>123</v>
      </c>
      <c r="AE65" s="206" t="s">
        <v>123</v>
      </c>
      <c r="AF65" s="183" t="s">
        <v>196</v>
      </c>
      <c r="AG65" s="222" t="s">
        <v>123</v>
      </c>
    </row>
    <row r="66" spans="1:33" ht="15.75">
      <c r="A66" s="192">
        <v>7028</v>
      </c>
      <c r="B66" s="190" t="s">
        <v>165</v>
      </c>
      <c r="C66" s="183" t="s">
        <v>216</v>
      </c>
      <c r="D66" s="183" t="s">
        <v>196</v>
      </c>
      <c r="E66" s="182" t="s">
        <v>226</v>
      </c>
      <c r="F66" s="206" t="s">
        <v>123</v>
      </c>
      <c r="G66" s="206" t="s">
        <v>123</v>
      </c>
      <c r="H66" s="206" t="s">
        <v>123</v>
      </c>
      <c r="I66" s="210" t="s">
        <v>123</v>
      </c>
      <c r="J66" s="206" t="s">
        <v>123</v>
      </c>
      <c r="K66" s="183" t="s">
        <v>196</v>
      </c>
      <c r="L66" s="206" t="s">
        <v>123</v>
      </c>
      <c r="M66" s="206" t="s">
        <v>123</v>
      </c>
      <c r="N66" s="206" t="s">
        <v>123</v>
      </c>
      <c r="O66" s="206" t="s">
        <v>123</v>
      </c>
      <c r="P66" s="206" t="s">
        <v>123</v>
      </c>
      <c r="Q66" s="206" t="s">
        <v>123</v>
      </c>
      <c r="R66" s="183" t="s">
        <v>196</v>
      </c>
      <c r="S66" s="206" t="s">
        <v>123</v>
      </c>
      <c r="T66" s="206" t="s">
        <v>123</v>
      </c>
      <c r="U66" s="206" t="s">
        <v>123</v>
      </c>
      <c r="V66" s="206" t="s">
        <v>123</v>
      </c>
      <c r="W66" s="145" t="s">
        <v>128</v>
      </c>
      <c r="X66" s="145" t="s">
        <v>128</v>
      </c>
      <c r="Y66" s="183" t="s">
        <v>196</v>
      </c>
      <c r="Z66" s="206" t="s">
        <v>123</v>
      </c>
      <c r="AA66" s="206" t="s">
        <v>123</v>
      </c>
      <c r="AB66" s="206" t="s">
        <v>123</v>
      </c>
      <c r="AC66" s="206" t="s">
        <v>123</v>
      </c>
      <c r="AD66" s="206" t="s">
        <v>123</v>
      </c>
      <c r="AE66" s="206" t="s">
        <v>123</v>
      </c>
      <c r="AF66" s="183" t="s">
        <v>196</v>
      </c>
      <c r="AG66" s="222" t="s">
        <v>123</v>
      </c>
    </row>
    <row r="67" spans="1:33" ht="15">
      <c r="A67" s="192">
        <v>7012</v>
      </c>
      <c r="B67" s="190" t="s">
        <v>166</v>
      </c>
      <c r="C67" s="183" t="s">
        <v>216</v>
      </c>
      <c r="D67" s="183" t="s">
        <v>196</v>
      </c>
      <c r="E67" s="182" t="s">
        <v>226</v>
      </c>
      <c r="F67" s="183" t="s">
        <v>216</v>
      </c>
      <c r="G67" s="206" t="s">
        <v>123</v>
      </c>
      <c r="H67" s="206" t="s">
        <v>123</v>
      </c>
      <c r="I67" s="210" t="s">
        <v>123</v>
      </c>
      <c r="J67" s="206" t="s">
        <v>123</v>
      </c>
      <c r="K67" s="183" t="s">
        <v>196</v>
      </c>
      <c r="L67" s="206" t="s">
        <v>123</v>
      </c>
      <c r="M67" s="206" t="s">
        <v>123</v>
      </c>
      <c r="N67" s="206" t="s">
        <v>123</v>
      </c>
      <c r="O67" s="206" t="s">
        <v>123</v>
      </c>
      <c r="P67" s="206" t="s">
        <v>123</v>
      </c>
      <c r="Q67" s="206" t="s">
        <v>123</v>
      </c>
      <c r="R67" s="183" t="s">
        <v>196</v>
      </c>
      <c r="S67" s="206" t="s">
        <v>123</v>
      </c>
      <c r="T67" s="206" t="s">
        <v>123</v>
      </c>
      <c r="U67" s="206" t="s">
        <v>123</v>
      </c>
      <c r="V67" s="206" t="s">
        <v>123</v>
      </c>
      <c r="W67" s="206" t="s">
        <v>123</v>
      </c>
      <c r="X67" s="206" t="s">
        <v>123</v>
      </c>
      <c r="Y67" s="183" t="s">
        <v>196</v>
      </c>
      <c r="Z67" s="206" t="s">
        <v>123</v>
      </c>
      <c r="AA67" s="206" t="s">
        <v>123</v>
      </c>
      <c r="AB67" s="206" t="s">
        <v>123</v>
      </c>
      <c r="AC67" s="206" t="s">
        <v>123</v>
      </c>
      <c r="AD67" s="206" t="s">
        <v>123</v>
      </c>
      <c r="AE67" s="206" t="s">
        <v>123</v>
      </c>
      <c r="AF67" s="183" t="s">
        <v>196</v>
      </c>
      <c r="AG67" s="222" t="s">
        <v>123</v>
      </c>
    </row>
    <row r="68" spans="1:33" ht="15">
      <c r="A68" s="192">
        <v>7027</v>
      </c>
      <c r="B68" s="190" t="s">
        <v>168</v>
      </c>
      <c r="C68" s="183" t="s">
        <v>216</v>
      </c>
      <c r="D68" s="183" t="s">
        <v>196</v>
      </c>
      <c r="E68" s="184" t="s">
        <v>126</v>
      </c>
      <c r="F68" s="184" t="s">
        <v>126</v>
      </c>
      <c r="G68" s="184" t="s">
        <v>126</v>
      </c>
      <c r="H68" s="184" t="s">
        <v>126</v>
      </c>
      <c r="I68" s="184" t="s">
        <v>126</v>
      </c>
      <c r="J68" s="184" t="s">
        <v>126</v>
      </c>
      <c r="K68" s="183" t="s">
        <v>196</v>
      </c>
      <c r="L68" s="184" t="s">
        <v>126</v>
      </c>
      <c r="M68" s="184" t="s">
        <v>126</v>
      </c>
      <c r="N68" s="184" t="s">
        <v>126</v>
      </c>
      <c r="O68" s="184" t="s">
        <v>126</v>
      </c>
      <c r="P68" s="184" t="s">
        <v>126</v>
      </c>
      <c r="Q68" s="184" t="s">
        <v>126</v>
      </c>
      <c r="R68" s="183" t="s">
        <v>196</v>
      </c>
      <c r="S68" s="184" t="s">
        <v>126</v>
      </c>
      <c r="T68" s="184" t="s">
        <v>126</v>
      </c>
      <c r="U68" s="184" t="s">
        <v>126</v>
      </c>
      <c r="V68" s="184" t="s">
        <v>126</v>
      </c>
      <c r="W68" s="184" t="s">
        <v>126</v>
      </c>
      <c r="X68" s="184" t="s">
        <v>126</v>
      </c>
      <c r="Y68" s="183" t="s">
        <v>196</v>
      </c>
      <c r="Z68" s="184" t="s">
        <v>126</v>
      </c>
      <c r="AA68" s="184" t="s">
        <v>126</v>
      </c>
      <c r="AB68" s="184" t="s">
        <v>126</v>
      </c>
      <c r="AC68" s="184" t="s">
        <v>126</v>
      </c>
      <c r="AD68" s="184" t="s">
        <v>126</v>
      </c>
      <c r="AE68" s="184" t="s">
        <v>126</v>
      </c>
      <c r="AF68" s="183" t="s">
        <v>196</v>
      </c>
      <c r="AG68" s="184" t="s">
        <v>126</v>
      </c>
    </row>
    <row r="69" spans="1:33" ht="15.75">
      <c r="A69" s="192">
        <v>7016</v>
      </c>
      <c r="B69" s="190" t="s">
        <v>172</v>
      </c>
      <c r="C69" s="183" t="s">
        <v>216</v>
      </c>
      <c r="D69" s="183" t="s">
        <v>196</v>
      </c>
      <c r="E69" s="182" t="s">
        <v>226</v>
      </c>
      <c r="F69" s="206" t="s">
        <v>123</v>
      </c>
      <c r="G69" s="145" t="s">
        <v>128</v>
      </c>
      <c r="H69" s="206" t="s">
        <v>123</v>
      </c>
      <c r="I69" s="206" t="s">
        <v>123</v>
      </c>
      <c r="J69" s="145" t="s">
        <v>128</v>
      </c>
      <c r="K69" s="183" t="s">
        <v>196</v>
      </c>
      <c r="L69" s="206" t="s">
        <v>123</v>
      </c>
      <c r="M69" s="206" t="s">
        <v>123</v>
      </c>
      <c r="N69" s="206" t="s">
        <v>123</v>
      </c>
      <c r="O69" s="206" t="s">
        <v>123</v>
      </c>
      <c r="P69" s="206" t="s">
        <v>123</v>
      </c>
      <c r="Q69" s="206" t="s">
        <v>123</v>
      </c>
      <c r="R69" s="183" t="s">
        <v>196</v>
      </c>
      <c r="S69" s="206" t="s">
        <v>123</v>
      </c>
      <c r="T69" s="206" t="s">
        <v>123</v>
      </c>
      <c r="U69" s="206" t="s">
        <v>123</v>
      </c>
      <c r="V69" s="206" t="s">
        <v>123</v>
      </c>
      <c r="W69" s="206" t="s">
        <v>123</v>
      </c>
      <c r="X69" s="183" t="s">
        <v>216</v>
      </c>
      <c r="Y69" s="183" t="s">
        <v>196</v>
      </c>
      <c r="Z69" s="206" t="s">
        <v>123</v>
      </c>
      <c r="AA69" s="206" t="s">
        <v>123</v>
      </c>
      <c r="AB69" s="206" t="s">
        <v>123</v>
      </c>
      <c r="AC69" s="206" t="s">
        <v>123</v>
      </c>
      <c r="AD69" s="206" t="s">
        <v>123</v>
      </c>
      <c r="AE69" s="206" t="s">
        <v>123</v>
      </c>
      <c r="AF69" s="183" t="s">
        <v>196</v>
      </c>
      <c r="AG69" s="222" t="s">
        <v>123</v>
      </c>
    </row>
    <row r="70" spans="1:33" ht="15.75">
      <c r="A70" s="192">
        <v>7026</v>
      </c>
      <c r="B70" s="190" t="s">
        <v>173</v>
      </c>
      <c r="C70" s="183" t="s">
        <v>216</v>
      </c>
      <c r="D70" s="183" t="s">
        <v>196</v>
      </c>
      <c r="E70" s="182" t="s">
        <v>226</v>
      </c>
      <c r="F70" s="183" t="s">
        <v>216</v>
      </c>
      <c r="G70" s="206" t="s">
        <v>123</v>
      </c>
      <c r="H70" s="206" t="s">
        <v>123</v>
      </c>
      <c r="I70" s="206" t="s">
        <v>123</v>
      </c>
      <c r="J70" s="210" t="s">
        <v>123</v>
      </c>
      <c r="K70" s="183" t="s">
        <v>196</v>
      </c>
      <c r="L70" s="206" t="s">
        <v>123</v>
      </c>
      <c r="M70" s="206" t="s">
        <v>123</v>
      </c>
      <c r="N70" s="206" t="s">
        <v>123</v>
      </c>
      <c r="O70" s="206" t="s">
        <v>123</v>
      </c>
      <c r="P70" s="206" t="s">
        <v>123</v>
      </c>
      <c r="Q70" s="206" t="s">
        <v>123</v>
      </c>
      <c r="R70" s="183" t="s">
        <v>196</v>
      </c>
      <c r="S70" s="206" t="s">
        <v>123</v>
      </c>
      <c r="T70" s="206" t="s">
        <v>123</v>
      </c>
      <c r="U70" s="145" t="s">
        <v>128</v>
      </c>
      <c r="V70" s="145" t="s">
        <v>128</v>
      </c>
      <c r="W70" s="206" t="s">
        <v>123</v>
      </c>
      <c r="X70" s="206" t="s">
        <v>123</v>
      </c>
      <c r="Y70" s="183" t="s">
        <v>196</v>
      </c>
      <c r="Z70" s="206" t="s">
        <v>123</v>
      </c>
      <c r="AA70" s="206" t="s">
        <v>123</v>
      </c>
      <c r="AB70" s="206" t="s">
        <v>123</v>
      </c>
      <c r="AC70" s="145" t="s">
        <v>128</v>
      </c>
      <c r="AD70" s="206" t="s">
        <v>123</v>
      </c>
      <c r="AE70" s="206" t="s">
        <v>123</v>
      </c>
      <c r="AF70" s="183" t="s">
        <v>196</v>
      </c>
      <c r="AG70" s="222" t="s">
        <v>123</v>
      </c>
    </row>
    <row r="71" spans="1:33" ht="15.75">
      <c r="A71" s="192">
        <v>7009</v>
      </c>
      <c r="B71" s="190" t="s">
        <v>175</v>
      </c>
      <c r="C71" s="183" t="s">
        <v>216</v>
      </c>
      <c r="D71" s="183" t="s">
        <v>196</v>
      </c>
      <c r="E71" s="182" t="s">
        <v>226</v>
      </c>
      <c r="F71" s="206" t="s">
        <v>123</v>
      </c>
      <c r="G71" s="145" t="s">
        <v>128</v>
      </c>
      <c r="H71" s="206" t="s">
        <v>123</v>
      </c>
      <c r="I71" s="206" t="s">
        <v>123</v>
      </c>
      <c r="J71" s="210" t="s">
        <v>123</v>
      </c>
      <c r="K71" s="183" t="s">
        <v>196</v>
      </c>
      <c r="L71" s="206" t="s">
        <v>123</v>
      </c>
      <c r="M71" s="206" t="s">
        <v>123</v>
      </c>
      <c r="N71" s="206" t="s">
        <v>123</v>
      </c>
      <c r="O71" s="206" t="s">
        <v>123</v>
      </c>
      <c r="P71" s="206" t="s">
        <v>123</v>
      </c>
      <c r="Q71" s="206" t="s">
        <v>123</v>
      </c>
      <c r="R71" s="183" t="s">
        <v>196</v>
      </c>
      <c r="S71" s="206" t="s">
        <v>123</v>
      </c>
      <c r="T71" s="206" t="s">
        <v>123</v>
      </c>
      <c r="U71" s="206" t="s">
        <v>123</v>
      </c>
      <c r="V71" s="206" t="s">
        <v>123</v>
      </c>
      <c r="W71" s="206" t="s">
        <v>123</v>
      </c>
      <c r="X71" s="206" t="s">
        <v>123</v>
      </c>
      <c r="Y71" s="183" t="s">
        <v>196</v>
      </c>
      <c r="Z71" s="206" t="s">
        <v>123</v>
      </c>
      <c r="AA71" s="206" t="s">
        <v>123</v>
      </c>
      <c r="AB71" s="206" t="s">
        <v>123</v>
      </c>
      <c r="AC71" s="206" t="s">
        <v>123</v>
      </c>
      <c r="AD71" s="206" t="s">
        <v>123</v>
      </c>
      <c r="AE71" s="206" t="s">
        <v>123</v>
      </c>
      <c r="AF71" s="183" t="s">
        <v>196</v>
      </c>
      <c r="AG71" s="222" t="s">
        <v>123</v>
      </c>
    </row>
    <row r="72" spans="1:33" ht="15">
      <c r="A72" s="192">
        <v>7010</v>
      </c>
      <c r="B72" s="190" t="s">
        <v>176</v>
      </c>
      <c r="C72" s="183" t="s">
        <v>216</v>
      </c>
      <c r="D72" s="183" t="s">
        <v>196</v>
      </c>
      <c r="E72" s="182" t="s">
        <v>226</v>
      </c>
      <c r="F72" s="183" t="s">
        <v>216</v>
      </c>
      <c r="G72" s="206" t="s">
        <v>123</v>
      </c>
      <c r="H72" s="206" t="s">
        <v>123</v>
      </c>
      <c r="I72" s="206" t="s">
        <v>123</v>
      </c>
      <c r="J72" s="210" t="s">
        <v>123</v>
      </c>
      <c r="K72" s="183" t="s">
        <v>196</v>
      </c>
      <c r="L72" s="206" t="s">
        <v>123</v>
      </c>
      <c r="M72" s="206" t="s">
        <v>123</v>
      </c>
      <c r="N72" s="206" t="s">
        <v>123</v>
      </c>
      <c r="O72" s="206" t="s">
        <v>123</v>
      </c>
      <c r="P72" s="206" t="s">
        <v>123</v>
      </c>
      <c r="Q72" s="206" t="s">
        <v>123</v>
      </c>
      <c r="R72" s="183" t="s">
        <v>196</v>
      </c>
      <c r="S72" s="206" t="s">
        <v>123</v>
      </c>
      <c r="T72" s="206" t="s">
        <v>123</v>
      </c>
      <c r="U72" s="206" t="s">
        <v>123</v>
      </c>
      <c r="V72" s="206" t="s">
        <v>123</v>
      </c>
      <c r="W72" s="206" t="s">
        <v>123</v>
      </c>
      <c r="X72" s="206" t="s">
        <v>123</v>
      </c>
      <c r="Y72" s="183" t="s">
        <v>196</v>
      </c>
      <c r="Z72" s="206" t="s">
        <v>123</v>
      </c>
      <c r="AA72" s="206" t="s">
        <v>123</v>
      </c>
      <c r="AB72" s="206" t="s">
        <v>123</v>
      </c>
      <c r="AC72" s="206" t="s">
        <v>123</v>
      </c>
      <c r="AD72" s="206" t="s">
        <v>123</v>
      </c>
      <c r="AE72" s="206" t="s">
        <v>123</v>
      </c>
      <c r="AF72" s="183" t="s">
        <v>196</v>
      </c>
      <c r="AG72" s="222" t="s">
        <v>123</v>
      </c>
    </row>
    <row r="73" spans="1:33" ht="17.25" customHeight="1">
      <c r="A73" s="198">
        <v>8073</v>
      </c>
      <c r="B73" s="193" t="s">
        <v>205</v>
      </c>
      <c r="C73" s="183" t="s">
        <v>216</v>
      </c>
      <c r="D73" s="183" t="s">
        <v>196</v>
      </c>
      <c r="E73" s="206" t="s">
        <v>123</v>
      </c>
      <c r="F73" s="206" t="s">
        <v>123</v>
      </c>
      <c r="G73" s="206" t="s">
        <v>123</v>
      </c>
      <c r="H73" s="206" t="s">
        <v>123</v>
      </c>
      <c r="I73" s="206" t="s">
        <v>123</v>
      </c>
      <c r="J73" s="210" t="s">
        <v>123</v>
      </c>
      <c r="K73" s="183" t="s">
        <v>196</v>
      </c>
      <c r="L73" s="206" t="s">
        <v>123</v>
      </c>
      <c r="M73" s="206" t="s">
        <v>123</v>
      </c>
      <c r="N73" s="206" t="s">
        <v>123</v>
      </c>
      <c r="O73" s="206" t="s">
        <v>123</v>
      </c>
      <c r="P73" s="206" t="s">
        <v>123</v>
      </c>
      <c r="Q73" s="206" t="s">
        <v>123</v>
      </c>
      <c r="R73" s="183" t="s">
        <v>196</v>
      </c>
      <c r="S73" s="206" t="s">
        <v>123</v>
      </c>
      <c r="T73" s="206" t="s">
        <v>123</v>
      </c>
      <c r="U73" s="206" t="s">
        <v>123</v>
      </c>
      <c r="V73" s="206" t="s">
        <v>123</v>
      </c>
      <c r="W73" s="206" t="s">
        <v>123</v>
      </c>
      <c r="X73" s="206" t="s">
        <v>123</v>
      </c>
      <c r="Y73" s="183" t="s">
        <v>196</v>
      </c>
      <c r="Z73" s="206" t="s">
        <v>123</v>
      </c>
      <c r="AA73" s="206" t="s">
        <v>123</v>
      </c>
      <c r="AB73" s="206" t="s">
        <v>123</v>
      </c>
      <c r="AC73" s="206" t="s">
        <v>123</v>
      </c>
      <c r="AD73" s="206" t="s">
        <v>123</v>
      </c>
      <c r="AE73" s="206" t="s">
        <v>123</v>
      </c>
      <c r="AF73" s="183" t="s">
        <v>196</v>
      </c>
      <c r="AG73" s="222" t="s">
        <v>123</v>
      </c>
    </row>
    <row r="74" spans="1:33" ht="17.25" customHeight="1">
      <c r="A74" s="198">
        <v>8074</v>
      </c>
      <c r="B74" s="193" t="s">
        <v>206</v>
      </c>
      <c r="C74" s="183" t="s">
        <v>216</v>
      </c>
      <c r="D74" s="183" t="s">
        <v>196</v>
      </c>
      <c r="E74" s="206" t="s">
        <v>123</v>
      </c>
      <c r="F74" s="206" t="s">
        <v>123</v>
      </c>
      <c r="G74" s="206" t="s">
        <v>123</v>
      </c>
      <c r="H74" s="206" t="s">
        <v>123</v>
      </c>
      <c r="I74" s="183" t="s">
        <v>216</v>
      </c>
      <c r="J74" s="210" t="s">
        <v>123</v>
      </c>
      <c r="K74" s="183" t="s">
        <v>196</v>
      </c>
      <c r="L74" s="206" t="s">
        <v>123</v>
      </c>
      <c r="M74" s="206" t="s">
        <v>123</v>
      </c>
      <c r="N74" s="206" t="s">
        <v>123</v>
      </c>
      <c r="O74" s="206" t="s">
        <v>123</v>
      </c>
      <c r="P74" s="206" t="s">
        <v>123</v>
      </c>
      <c r="Q74" s="206" t="s">
        <v>123</v>
      </c>
      <c r="R74" s="183" t="s">
        <v>196</v>
      </c>
      <c r="S74" s="206" t="s">
        <v>123</v>
      </c>
      <c r="T74" s="206" t="s">
        <v>123</v>
      </c>
      <c r="U74" s="206" t="s">
        <v>123</v>
      </c>
      <c r="V74" s="145" t="s">
        <v>128</v>
      </c>
      <c r="W74" s="206" t="s">
        <v>123</v>
      </c>
      <c r="X74" s="206" t="s">
        <v>123</v>
      </c>
      <c r="Y74" s="183" t="s">
        <v>196</v>
      </c>
      <c r="Z74" s="206" t="s">
        <v>123</v>
      </c>
      <c r="AA74" s="206" t="s">
        <v>123</v>
      </c>
      <c r="AB74" s="206" t="s">
        <v>123</v>
      </c>
      <c r="AC74" s="206" t="s">
        <v>123</v>
      </c>
      <c r="AD74" s="206" t="s">
        <v>123</v>
      </c>
      <c r="AE74" s="206" t="s">
        <v>123</v>
      </c>
      <c r="AF74" s="183" t="s">
        <v>196</v>
      </c>
      <c r="AG74" s="222" t="s">
        <v>123</v>
      </c>
    </row>
    <row r="75" spans="1:33" ht="15.75" customHeight="1">
      <c r="A75" s="198">
        <v>8080</v>
      </c>
      <c r="B75" s="191" t="s">
        <v>208</v>
      </c>
      <c r="C75" s="183" t="s">
        <v>216</v>
      </c>
      <c r="D75" s="183" t="s">
        <v>196</v>
      </c>
      <c r="E75" s="206" t="s">
        <v>123</v>
      </c>
      <c r="F75" s="206" t="s">
        <v>123</v>
      </c>
      <c r="G75" s="206" t="s">
        <v>123</v>
      </c>
      <c r="H75" s="206" t="s">
        <v>123</v>
      </c>
      <c r="I75" s="206" t="s">
        <v>123</v>
      </c>
      <c r="J75" s="210" t="s">
        <v>123</v>
      </c>
      <c r="K75" s="183" t="s">
        <v>196</v>
      </c>
      <c r="L75" s="206" t="s">
        <v>123</v>
      </c>
      <c r="M75" s="206" t="s">
        <v>123</v>
      </c>
      <c r="N75" s="206" t="s">
        <v>123</v>
      </c>
      <c r="O75" s="206" t="s">
        <v>123</v>
      </c>
      <c r="P75" s="206" t="s">
        <v>123</v>
      </c>
      <c r="Q75" s="206" t="s">
        <v>123</v>
      </c>
      <c r="R75" s="183" t="s">
        <v>196</v>
      </c>
      <c r="S75" s="206" t="s">
        <v>123</v>
      </c>
      <c r="T75" s="206" t="s">
        <v>123</v>
      </c>
      <c r="U75" s="206" t="s">
        <v>123</v>
      </c>
      <c r="V75" s="145" t="s">
        <v>128</v>
      </c>
      <c r="W75" s="206" t="s">
        <v>123</v>
      </c>
      <c r="X75" s="206" t="s">
        <v>123</v>
      </c>
      <c r="Y75" s="183" t="s">
        <v>196</v>
      </c>
      <c r="Z75" s="206" t="s">
        <v>123</v>
      </c>
      <c r="AA75" s="206" t="s">
        <v>123</v>
      </c>
      <c r="AB75" s="206" t="s">
        <v>123</v>
      </c>
      <c r="AC75" s="206" t="s">
        <v>123</v>
      </c>
      <c r="AD75" s="206" t="s">
        <v>123</v>
      </c>
      <c r="AE75" s="183" t="s">
        <v>216</v>
      </c>
      <c r="AF75" s="183" t="s">
        <v>196</v>
      </c>
      <c r="AG75" s="206" t="s">
        <v>123</v>
      </c>
    </row>
    <row r="76" spans="1:33" ht="16.5" customHeight="1">
      <c r="A76" s="198">
        <v>8082</v>
      </c>
      <c r="B76" s="191" t="s">
        <v>209</v>
      </c>
      <c r="C76" s="183" t="s">
        <v>216</v>
      </c>
      <c r="D76" s="183" t="s">
        <v>196</v>
      </c>
      <c r="E76" s="206" t="s">
        <v>123</v>
      </c>
      <c r="F76" s="206" t="s">
        <v>123</v>
      </c>
      <c r="G76" s="206" t="s">
        <v>123</v>
      </c>
      <c r="H76" s="206" t="s">
        <v>123</v>
      </c>
      <c r="I76" s="206" t="s">
        <v>123</v>
      </c>
      <c r="J76" s="210" t="s">
        <v>123</v>
      </c>
      <c r="K76" s="183" t="s">
        <v>196</v>
      </c>
      <c r="L76" s="206" t="s">
        <v>123</v>
      </c>
      <c r="M76" s="206" t="s">
        <v>123</v>
      </c>
      <c r="N76" s="206" t="s">
        <v>123</v>
      </c>
      <c r="O76" s="206" t="s">
        <v>123</v>
      </c>
      <c r="P76" s="206" t="s">
        <v>123</v>
      </c>
      <c r="Q76" s="206" t="s">
        <v>123</v>
      </c>
      <c r="R76" s="183" t="s">
        <v>196</v>
      </c>
      <c r="S76" s="206" t="s">
        <v>123</v>
      </c>
      <c r="T76" s="206" t="s">
        <v>123</v>
      </c>
      <c r="U76" s="206" t="s">
        <v>123</v>
      </c>
      <c r="V76" s="206" t="s">
        <v>123</v>
      </c>
      <c r="W76" s="206" t="s">
        <v>123</v>
      </c>
      <c r="X76" s="206" t="s">
        <v>123</v>
      </c>
      <c r="Y76" s="183" t="s">
        <v>196</v>
      </c>
      <c r="Z76" s="206" t="s">
        <v>123</v>
      </c>
      <c r="AA76" s="206" t="s">
        <v>123</v>
      </c>
      <c r="AB76" s="206" t="s">
        <v>123</v>
      </c>
      <c r="AC76" s="206" t="s">
        <v>123</v>
      </c>
      <c r="AD76" s="206" t="s">
        <v>123</v>
      </c>
      <c r="AE76" s="206" t="s">
        <v>123</v>
      </c>
      <c r="AF76" s="183" t="s">
        <v>196</v>
      </c>
      <c r="AG76" s="222" t="s">
        <v>123</v>
      </c>
    </row>
    <row r="77" spans="1:33" ht="15.75" customHeight="1">
      <c r="A77" s="198">
        <v>8084</v>
      </c>
      <c r="B77" s="193" t="s">
        <v>210</v>
      </c>
      <c r="C77" s="183" t="s">
        <v>216</v>
      </c>
      <c r="D77" s="183" t="s">
        <v>196</v>
      </c>
      <c r="E77" s="206" t="s">
        <v>123</v>
      </c>
      <c r="F77" s="206" t="s">
        <v>123</v>
      </c>
      <c r="G77" s="206" t="s">
        <v>123</v>
      </c>
      <c r="H77" s="206" t="s">
        <v>123</v>
      </c>
      <c r="I77" s="206" t="s">
        <v>123</v>
      </c>
      <c r="J77" s="210" t="s">
        <v>123</v>
      </c>
      <c r="K77" s="183" t="s">
        <v>196</v>
      </c>
      <c r="L77" s="206" t="s">
        <v>123</v>
      </c>
      <c r="M77" s="206" t="s">
        <v>123</v>
      </c>
      <c r="N77" s="206" t="s">
        <v>123</v>
      </c>
      <c r="O77" s="206" t="s">
        <v>123</v>
      </c>
      <c r="P77" s="206" t="s">
        <v>123</v>
      </c>
      <c r="Q77" s="206" t="s">
        <v>123</v>
      </c>
      <c r="R77" s="183" t="s">
        <v>196</v>
      </c>
      <c r="S77" s="206" t="s">
        <v>123</v>
      </c>
      <c r="T77" s="206" t="s">
        <v>123</v>
      </c>
      <c r="U77" s="206" t="s">
        <v>123</v>
      </c>
      <c r="V77" s="206" t="s">
        <v>123</v>
      </c>
      <c r="W77" s="206" t="s">
        <v>123</v>
      </c>
      <c r="X77" s="206" t="s">
        <v>123</v>
      </c>
      <c r="Y77" s="183" t="s">
        <v>196</v>
      </c>
      <c r="Z77" s="206" t="s">
        <v>123</v>
      </c>
      <c r="AA77" s="206" t="s">
        <v>123</v>
      </c>
      <c r="AB77" s="206" t="s">
        <v>123</v>
      </c>
      <c r="AC77" s="206" t="s">
        <v>123</v>
      </c>
      <c r="AD77" s="206" t="s">
        <v>123</v>
      </c>
      <c r="AE77" s="206" t="s">
        <v>123</v>
      </c>
      <c r="AF77" s="183" t="s">
        <v>196</v>
      </c>
      <c r="AG77" s="222" t="s">
        <v>123</v>
      </c>
    </row>
    <row r="78" spans="1:33" ht="15.75" customHeight="1">
      <c r="A78" s="198">
        <v>8085</v>
      </c>
      <c r="B78" s="193" t="s">
        <v>211</v>
      </c>
      <c r="C78" s="183" t="s">
        <v>216</v>
      </c>
      <c r="D78" s="183" t="s">
        <v>196</v>
      </c>
      <c r="E78" s="206" t="s">
        <v>123</v>
      </c>
      <c r="F78" s="206" t="s">
        <v>123</v>
      </c>
      <c r="G78" s="206" t="s">
        <v>123</v>
      </c>
      <c r="H78" s="206" t="s">
        <v>123</v>
      </c>
      <c r="I78" s="206" t="s">
        <v>123</v>
      </c>
      <c r="J78" s="210" t="s">
        <v>123</v>
      </c>
      <c r="K78" s="183" t="s">
        <v>196</v>
      </c>
      <c r="L78" s="206" t="s">
        <v>123</v>
      </c>
      <c r="M78" s="206" t="s">
        <v>123</v>
      </c>
      <c r="N78" s="145" t="s">
        <v>128</v>
      </c>
      <c r="O78" s="206" t="s">
        <v>123</v>
      </c>
      <c r="P78" s="206" t="s">
        <v>123</v>
      </c>
      <c r="Q78" s="206" t="s">
        <v>123</v>
      </c>
      <c r="R78" s="183" t="s">
        <v>196</v>
      </c>
      <c r="S78" s="206" t="s">
        <v>123</v>
      </c>
      <c r="T78" s="206" t="s">
        <v>123</v>
      </c>
      <c r="U78" s="206" t="s">
        <v>123</v>
      </c>
      <c r="V78" s="206" t="s">
        <v>123</v>
      </c>
      <c r="W78" s="206" t="s">
        <v>123</v>
      </c>
      <c r="X78" s="183" t="s">
        <v>216</v>
      </c>
      <c r="Y78" s="183" t="s">
        <v>196</v>
      </c>
      <c r="Z78" s="206" t="s">
        <v>123</v>
      </c>
      <c r="AA78" s="206" t="s">
        <v>123</v>
      </c>
      <c r="AB78" s="206" t="s">
        <v>123</v>
      </c>
      <c r="AC78" s="206" t="s">
        <v>123</v>
      </c>
      <c r="AD78" s="206" t="s">
        <v>123</v>
      </c>
      <c r="AE78" s="183" t="s">
        <v>216</v>
      </c>
      <c r="AF78" s="183" t="s">
        <v>196</v>
      </c>
      <c r="AG78" s="222" t="s">
        <v>123</v>
      </c>
    </row>
    <row r="79" spans="1:33" ht="15" customHeight="1">
      <c r="A79" s="198">
        <v>8086</v>
      </c>
      <c r="B79" s="193" t="s">
        <v>212</v>
      </c>
      <c r="C79" s="183" t="s">
        <v>216</v>
      </c>
      <c r="D79" s="183" t="s">
        <v>196</v>
      </c>
      <c r="E79" s="206" t="s">
        <v>123</v>
      </c>
      <c r="F79" s="206" t="s">
        <v>123</v>
      </c>
      <c r="G79" s="206" t="s">
        <v>123</v>
      </c>
      <c r="H79" s="206" t="s">
        <v>123</v>
      </c>
      <c r="I79" s="206" t="s">
        <v>123</v>
      </c>
      <c r="J79" s="206" t="s">
        <v>123</v>
      </c>
      <c r="K79" s="183" t="s">
        <v>196</v>
      </c>
      <c r="L79" s="145" t="s">
        <v>128</v>
      </c>
      <c r="M79" s="206" t="s">
        <v>123</v>
      </c>
      <c r="N79" s="206" t="s">
        <v>123</v>
      </c>
      <c r="O79" s="206" t="s">
        <v>123</v>
      </c>
      <c r="P79" s="206" t="s">
        <v>123</v>
      </c>
      <c r="Q79" s="206" t="s">
        <v>123</v>
      </c>
      <c r="R79" s="183" t="s">
        <v>196</v>
      </c>
      <c r="S79" s="206" t="s">
        <v>123</v>
      </c>
      <c r="T79" s="206" t="s">
        <v>123</v>
      </c>
      <c r="U79" s="206" t="s">
        <v>123</v>
      </c>
      <c r="V79" s="206" t="s">
        <v>123</v>
      </c>
      <c r="W79" s="206" t="s">
        <v>123</v>
      </c>
      <c r="X79" s="145" t="s">
        <v>128</v>
      </c>
      <c r="Y79" s="183" t="s">
        <v>196</v>
      </c>
      <c r="Z79" s="206" t="s">
        <v>123</v>
      </c>
      <c r="AA79" s="206" t="s">
        <v>123</v>
      </c>
      <c r="AB79" s="206" t="s">
        <v>123</v>
      </c>
      <c r="AC79" s="206" t="s">
        <v>123</v>
      </c>
      <c r="AD79" s="206" t="s">
        <v>123</v>
      </c>
      <c r="AE79" s="206" t="s">
        <v>123</v>
      </c>
      <c r="AF79" s="183" t="s">
        <v>196</v>
      </c>
      <c r="AG79" s="222" t="s">
        <v>123</v>
      </c>
    </row>
    <row r="80" spans="1:33" ht="15">
      <c r="A80" s="198">
        <v>8087</v>
      </c>
      <c r="B80" s="193" t="s">
        <v>214</v>
      </c>
      <c r="C80" s="183" t="s">
        <v>216</v>
      </c>
      <c r="D80" s="183" t="s">
        <v>196</v>
      </c>
      <c r="E80" s="206" t="s">
        <v>123</v>
      </c>
      <c r="F80" s="206" t="s">
        <v>123</v>
      </c>
      <c r="G80" s="206" t="s">
        <v>123</v>
      </c>
      <c r="H80" s="206" t="s">
        <v>123</v>
      </c>
      <c r="I80" s="206" t="s">
        <v>123</v>
      </c>
      <c r="J80" s="206" t="s">
        <v>123</v>
      </c>
      <c r="K80" s="183" t="s">
        <v>196</v>
      </c>
      <c r="L80" s="206" t="s">
        <v>123</v>
      </c>
      <c r="M80" s="206" t="s">
        <v>123</v>
      </c>
      <c r="N80" s="206" t="s">
        <v>123</v>
      </c>
      <c r="O80" s="206" t="s">
        <v>123</v>
      </c>
      <c r="P80" s="206" t="s">
        <v>123</v>
      </c>
      <c r="Q80" s="206" t="s">
        <v>123</v>
      </c>
      <c r="R80" s="183" t="s">
        <v>196</v>
      </c>
      <c r="S80" s="206" t="s">
        <v>123</v>
      </c>
      <c r="T80" s="206" t="s">
        <v>123</v>
      </c>
      <c r="U80" s="206" t="s">
        <v>123</v>
      </c>
      <c r="V80" s="206" t="s">
        <v>123</v>
      </c>
      <c r="W80" s="206" t="s">
        <v>123</v>
      </c>
      <c r="X80" s="206" t="s">
        <v>123</v>
      </c>
      <c r="Y80" s="183" t="s">
        <v>196</v>
      </c>
      <c r="Z80" s="206" t="s">
        <v>123</v>
      </c>
      <c r="AA80" s="206" t="s">
        <v>123</v>
      </c>
      <c r="AB80" s="206" t="s">
        <v>123</v>
      </c>
      <c r="AC80" s="206" t="s">
        <v>123</v>
      </c>
      <c r="AD80" s="206" t="s">
        <v>123</v>
      </c>
      <c r="AE80" s="206" t="s">
        <v>123</v>
      </c>
      <c r="AF80" s="183" t="s">
        <v>196</v>
      </c>
      <c r="AG80" s="222" t="s">
        <v>123</v>
      </c>
    </row>
    <row r="81" spans="1:33" ht="15.75">
      <c r="A81" s="188">
        <v>8110</v>
      </c>
      <c r="B81" s="190" t="s">
        <v>217</v>
      </c>
      <c r="C81" s="183" t="s">
        <v>216</v>
      </c>
      <c r="D81" s="183" t="s">
        <v>196</v>
      </c>
      <c r="E81" s="206" t="s">
        <v>123</v>
      </c>
      <c r="F81" s="206" t="s">
        <v>123</v>
      </c>
      <c r="G81" s="206" t="s">
        <v>123</v>
      </c>
      <c r="H81" s="206" t="s">
        <v>123</v>
      </c>
      <c r="I81" s="145" t="s">
        <v>128</v>
      </c>
      <c r="J81" s="145" t="s">
        <v>128</v>
      </c>
      <c r="K81" s="183" t="s">
        <v>196</v>
      </c>
      <c r="L81" s="206" t="s">
        <v>123</v>
      </c>
      <c r="M81" s="206" t="s">
        <v>123</v>
      </c>
      <c r="N81" s="206" t="s">
        <v>123</v>
      </c>
      <c r="O81" s="206" t="s">
        <v>123</v>
      </c>
      <c r="P81" s="206" t="s">
        <v>123</v>
      </c>
      <c r="Q81" s="206" t="s">
        <v>123</v>
      </c>
      <c r="R81" s="183" t="s">
        <v>196</v>
      </c>
      <c r="S81" s="206" t="s">
        <v>123</v>
      </c>
      <c r="T81" s="206" t="s">
        <v>123</v>
      </c>
      <c r="U81" s="206" t="s">
        <v>123</v>
      </c>
      <c r="V81" s="206" t="s">
        <v>123</v>
      </c>
      <c r="W81" s="206" t="s">
        <v>123</v>
      </c>
      <c r="X81" s="183" t="s">
        <v>216</v>
      </c>
      <c r="Y81" s="183" t="s">
        <v>196</v>
      </c>
      <c r="Z81" s="206" t="s">
        <v>123</v>
      </c>
      <c r="AA81" s="206" t="s">
        <v>123</v>
      </c>
      <c r="AB81" s="206" t="s">
        <v>123</v>
      </c>
      <c r="AC81" s="206" t="s">
        <v>123</v>
      </c>
      <c r="AD81" s="206" t="s">
        <v>123</v>
      </c>
      <c r="AE81" s="183" t="s">
        <v>216</v>
      </c>
      <c r="AF81" s="183" t="s">
        <v>196</v>
      </c>
      <c r="AG81" s="222" t="s">
        <v>123</v>
      </c>
    </row>
    <row r="82" spans="1:33" ht="15">
      <c r="A82" s="188">
        <v>8111</v>
      </c>
      <c r="B82" s="190" t="s">
        <v>218</v>
      </c>
      <c r="C82" s="183" t="s">
        <v>216</v>
      </c>
      <c r="D82" s="183" t="s">
        <v>196</v>
      </c>
      <c r="E82" s="206" t="s">
        <v>123</v>
      </c>
      <c r="F82" s="206" t="s">
        <v>123</v>
      </c>
      <c r="G82" s="206" t="s">
        <v>123</v>
      </c>
      <c r="H82" s="206" t="s">
        <v>123</v>
      </c>
      <c r="I82" s="206" t="s">
        <v>123</v>
      </c>
      <c r="J82" s="206" t="s">
        <v>123</v>
      </c>
      <c r="K82" s="183" t="s">
        <v>196</v>
      </c>
      <c r="L82" s="206" t="s">
        <v>123</v>
      </c>
      <c r="M82" s="206" t="s">
        <v>123</v>
      </c>
      <c r="N82" s="206" t="s">
        <v>123</v>
      </c>
      <c r="O82" s="206" t="s">
        <v>123</v>
      </c>
      <c r="P82" s="206" t="s">
        <v>123</v>
      </c>
      <c r="Q82" s="206" t="s">
        <v>123</v>
      </c>
      <c r="R82" s="183" t="s">
        <v>196</v>
      </c>
      <c r="S82" s="206" t="s">
        <v>123</v>
      </c>
      <c r="T82" s="206" t="s">
        <v>123</v>
      </c>
      <c r="U82" s="206" t="s">
        <v>123</v>
      </c>
      <c r="V82" s="206" t="s">
        <v>123</v>
      </c>
      <c r="W82" s="206" t="s">
        <v>123</v>
      </c>
      <c r="X82" s="206" t="s">
        <v>123</v>
      </c>
      <c r="Y82" s="183" t="s">
        <v>196</v>
      </c>
      <c r="Z82" s="206" t="s">
        <v>123</v>
      </c>
      <c r="AA82" s="206" t="s">
        <v>123</v>
      </c>
      <c r="AB82" s="206" t="s">
        <v>123</v>
      </c>
      <c r="AC82" s="206" t="s">
        <v>123</v>
      </c>
      <c r="AD82" s="206" t="s">
        <v>123</v>
      </c>
      <c r="AE82" s="206" t="s">
        <v>123</v>
      </c>
      <c r="AF82" s="183" t="s">
        <v>196</v>
      </c>
      <c r="AG82" s="222" t="s">
        <v>123</v>
      </c>
    </row>
    <row r="83" spans="1:33" ht="15.75">
      <c r="A83" s="188">
        <v>8113</v>
      </c>
      <c r="B83" s="190" t="s">
        <v>219</v>
      </c>
      <c r="C83" s="183" t="s">
        <v>216</v>
      </c>
      <c r="D83" s="183" t="s">
        <v>196</v>
      </c>
      <c r="E83" s="206" t="s">
        <v>123</v>
      </c>
      <c r="F83" s="206" t="s">
        <v>123</v>
      </c>
      <c r="G83" s="206" t="s">
        <v>123</v>
      </c>
      <c r="H83" s="206" t="s">
        <v>123</v>
      </c>
      <c r="I83" s="206" t="s">
        <v>123</v>
      </c>
      <c r="J83" s="206" t="s">
        <v>123</v>
      </c>
      <c r="K83" s="183" t="s">
        <v>196</v>
      </c>
      <c r="L83" s="206" t="s">
        <v>123</v>
      </c>
      <c r="M83" s="206" t="s">
        <v>123</v>
      </c>
      <c r="N83" s="206" t="s">
        <v>123</v>
      </c>
      <c r="O83" s="206" t="s">
        <v>123</v>
      </c>
      <c r="P83" s="206" t="s">
        <v>123</v>
      </c>
      <c r="Q83" s="206" t="s">
        <v>123</v>
      </c>
      <c r="R83" s="183" t="s">
        <v>196</v>
      </c>
      <c r="S83" s="206" t="s">
        <v>123</v>
      </c>
      <c r="T83" s="206" t="s">
        <v>123</v>
      </c>
      <c r="U83" s="206" t="s">
        <v>123</v>
      </c>
      <c r="V83" s="206" t="s">
        <v>123</v>
      </c>
      <c r="W83" s="206" t="s">
        <v>123</v>
      </c>
      <c r="X83" s="145" t="s">
        <v>128</v>
      </c>
      <c r="Y83" s="183" t="s">
        <v>196</v>
      </c>
      <c r="Z83" s="206" t="s">
        <v>123</v>
      </c>
      <c r="AA83" s="206" t="s">
        <v>123</v>
      </c>
      <c r="AB83" s="206" t="s">
        <v>123</v>
      </c>
      <c r="AC83" s="206" t="s">
        <v>123</v>
      </c>
      <c r="AD83" s="206" t="s">
        <v>123</v>
      </c>
      <c r="AE83" s="206" t="s">
        <v>123</v>
      </c>
      <c r="AF83" s="183" t="s">
        <v>196</v>
      </c>
      <c r="AG83" s="222" t="s">
        <v>123</v>
      </c>
    </row>
    <row r="84" spans="1:33" ht="15">
      <c r="A84" s="188">
        <v>8114</v>
      </c>
      <c r="B84" s="190" t="s">
        <v>220</v>
      </c>
      <c r="C84" s="183" t="s">
        <v>216</v>
      </c>
      <c r="D84" s="183" t="s">
        <v>196</v>
      </c>
      <c r="E84" s="206" t="s">
        <v>123</v>
      </c>
      <c r="F84" s="206" t="s">
        <v>123</v>
      </c>
      <c r="G84" s="206" t="s">
        <v>123</v>
      </c>
      <c r="H84" s="206" t="s">
        <v>123</v>
      </c>
      <c r="I84" s="206" t="s">
        <v>123</v>
      </c>
      <c r="J84" s="206" t="s">
        <v>123</v>
      </c>
      <c r="K84" s="183" t="s">
        <v>196</v>
      </c>
      <c r="L84" s="206" t="s">
        <v>123</v>
      </c>
      <c r="M84" s="206" t="s">
        <v>123</v>
      </c>
      <c r="N84" s="206" t="s">
        <v>123</v>
      </c>
      <c r="O84" s="206" t="s">
        <v>123</v>
      </c>
      <c r="P84" s="206" t="s">
        <v>123</v>
      </c>
      <c r="Q84" s="206" t="s">
        <v>123</v>
      </c>
      <c r="R84" s="183" t="s">
        <v>196</v>
      </c>
      <c r="S84" s="206" t="s">
        <v>123</v>
      </c>
      <c r="T84" s="206" t="s">
        <v>123</v>
      </c>
      <c r="U84" s="206" t="s">
        <v>123</v>
      </c>
      <c r="V84" s="206" t="s">
        <v>123</v>
      </c>
      <c r="W84" s="206" t="s">
        <v>123</v>
      </c>
      <c r="X84" s="206" t="s">
        <v>123</v>
      </c>
      <c r="Y84" s="183" t="s">
        <v>196</v>
      </c>
      <c r="Z84" s="206" t="s">
        <v>123</v>
      </c>
      <c r="AA84" s="206" t="s">
        <v>123</v>
      </c>
      <c r="AB84" s="206" t="s">
        <v>123</v>
      </c>
      <c r="AC84" s="206" t="s">
        <v>123</v>
      </c>
      <c r="AD84" s="206" t="s">
        <v>123</v>
      </c>
      <c r="AE84" s="206" t="s">
        <v>123</v>
      </c>
      <c r="AF84" s="183" t="s">
        <v>196</v>
      </c>
      <c r="AG84" s="222" t="s">
        <v>123</v>
      </c>
    </row>
    <row r="85" spans="1:33" ht="15.75">
      <c r="A85" s="188">
        <v>8115</v>
      </c>
      <c r="B85" s="190" t="s">
        <v>221</v>
      </c>
      <c r="C85" s="183" t="s">
        <v>216</v>
      </c>
      <c r="D85" s="183" t="s">
        <v>196</v>
      </c>
      <c r="E85" s="206" t="s">
        <v>123</v>
      </c>
      <c r="F85" s="206" t="s">
        <v>123</v>
      </c>
      <c r="G85" s="206" t="s">
        <v>123</v>
      </c>
      <c r="H85" s="206" t="s">
        <v>123</v>
      </c>
      <c r="I85" s="145" t="s">
        <v>128</v>
      </c>
      <c r="J85" s="206" t="s">
        <v>123</v>
      </c>
      <c r="K85" s="183" t="s">
        <v>196</v>
      </c>
      <c r="L85" s="206" t="s">
        <v>123</v>
      </c>
      <c r="M85" s="145" t="s">
        <v>128</v>
      </c>
      <c r="N85" s="206" t="s">
        <v>123</v>
      </c>
      <c r="O85" s="206" t="s">
        <v>123</v>
      </c>
      <c r="P85" s="206" t="s">
        <v>123</v>
      </c>
      <c r="Q85" s="206" t="s">
        <v>123</v>
      </c>
      <c r="R85" s="183" t="s">
        <v>196</v>
      </c>
      <c r="S85" s="206" t="s">
        <v>123</v>
      </c>
      <c r="T85" s="206" t="s">
        <v>123</v>
      </c>
      <c r="U85" s="206" t="s">
        <v>123</v>
      </c>
      <c r="V85" s="206" t="s">
        <v>123</v>
      </c>
      <c r="W85" s="206" t="s">
        <v>123</v>
      </c>
      <c r="X85" s="206" t="s">
        <v>123</v>
      </c>
      <c r="Y85" s="183" t="s">
        <v>196</v>
      </c>
      <c r="Z85" s="206" t="s">
        <v>123</v>
      </c>
      <c r="AA85" s="206" t="s">
        <v>123</v>
      </c>
      <c r="AB85" s="206" t="s">
        <v>123</v>
      </c>
      <c r="AC85" s="206" t="s">
        <v>123</v>
      </c>
      <c r="AD85" s="206" t="s">
        <v>123</v>
      </c>
      <c r="AE85" s="206" t="s">
        <v>123</v>
      </c>
      <c r="AF85" s="183" t="s">
        <v>196</v>
      </c>
      <c r="AG85" s="222" t="s">
        <v>123</v>
      </c>
    </row>
    <row r="86" spans="1:33" ht="15">
      <c r="A86" s="188">
        <v>8116</v>
      </c>
      <c r="B86" s="190" t="s">
        <v>222</v>
      </c>
      <c r="C86" s="183" t="s">
        <v>216</v>
      </c>
      <c r="D86" s="183" t="s">
        <v>196</v>
      </c>
      <c r="E86" s="206" t="s">
        <v>123</v>
      </c>
      <c r="F86" s="206" t="s">
        <v>123</v>
      </c>
      <c r="G86" s="206" t="s">
        <v>123</v>
      </c>
      <c r="H86" s="206" t="s">
        <v>123</v>
      </c>
      <c r="I86" s="206" t="s">
        <v>123</v>
      </c>
      <c r="J86" s="206" t="s">
        <v>123</v>
      </c>
      <c r="K86" s="183" t="s">
        <v>196</v>
      </c>
      <c r="L86" s="206" t="s">
        <v>123</v>
      </c>
      <c r="M86" s="206" t="s">
        <v>123</v>
      </c>
      <c r="N86" s="206" t="s">
        <v>123</v>
      </c>
      <c r="O86" s="206" t="s">
        <v>123</v>
      </c>
      <c r="P86" s="206" t="s">
        <v>123</v>
      </c>
      <c r="Q86" s="206" t="s">
        <v>123</v>
      </c>
      <c r="R86" s="183" t="s">
        <v>196</v>
      </c>
      <c r="S86" s="206" t="s">
        <v>123</v>
      </c>
      <c r="T86" s="206" t="s">
        <v>123</v>
      </c>
      <c r="U86" s="206" t="s">
        <v>123</v>
      </c>
      <c r="V86" s="206" t="s">
        <v>123</v>
      </c>
      <c r="W86" s="206" t="s">
        <v>123</v>
      </c>
      <c r="X86" s="206" t="s">
        <v>123</v>
      </c>
      <c r="Y86" s="183" t="s">
        <v>196</v>
      </c>
      <c r="Z86" s="206" t="s">
        <v>123</v>
      </c>
      <c r="AA86" s="206" t="s">
        <v>123</v>
      </c>
      <c r="AB86" s="206" t="s">
        <v>123</v>
      </c>
      <c r="AC86" s="206" t="s">
        <v>123</v>
      </c>
      <c r="AD86" s="206" t="s">
        <v>123</v>
      </c>
      <c r="AE86" s="206" t="s">
        <v>123</v>
      </c>
      <c r="AF86" s="183" t="s">
        <v>196</v>
      </c>
      <c r="AG86" s="222" t="s">
        <v>123</v>
      </c>
    </row>
    <row r="87" spans="1:33" ht="15.75">
      <c r="A87" s="188">
        <v>8117</v>
      </c>
      <c r="B87" s="190" t="s">
        <v>223</v>
      </c>
      <c r="C87" s="183" t="s">
        <v>216</v>
      </c>
      <c r="D87" s="183" t="s">
        <v>196</v>
      </c>
      <c r="E87" s="206" t="s">
        <v>123</v>
      </c>
      <c r="F87" s="206" t="s">
        <v>123</v>
      </c>
      <c r="G87" s="206" t="s">
        <v>123</v>
      </c>
      <c r="H87" s="206" t="s">
        <v>123</v>
      </c>
      <c r="I87" s="206" t="s">
        <v>123</v>
      </c>
      <c r="J87" s="206" t="s">
        <v>123</v>
      </c>
      <c r="K87" s="183" t="s">
        <v>196</v>
      </c>
      <c r="L87" s="206" t="s">
        <v>123</v>
      </c>
      <c r="M87" s="206" t="s">
        <v>123</v>
      </c>
      <c r="N87" s="206" t="s">
        <v>123</v>
      </c>
      <c r="O87" s="206" t="s">
        <v>123</v>
      </c>
      <c r="P87" s="206" t="s">
        <v>123</v>
      </c>
      <c r="Q87" s="206" t="s">
        <v>123</v>
      </c>
      <c r="R87" s="183" t="s">
        <v>196</v>
      </c>
      <c r="S87" s="206" t="s">
        <v>123</v>
      </c>
      <c r="T87" s="206" t="s">
        <v>123</v>
      </c>
      <c r="U87" s="206" t="s">
        <v>123</v>
      </c>
      <c r="V87" s="206" t="s">
        <v>123</v>
      </c>
      <c r="W87" s="206" t="s">
        <v>123</v>
      </c>
      <c r="X87" s="206" t="s">
        <v>123</v>
      </c>
      <c r="Y87" s="183" t="s">
        <v>196</v>
      </c>
      <c r="Z87" s="206" t="s">
        <v>123</v>
      </c>
      <c r="AA87" s="206" t="s">
        <v>123</v>
      </c>
      <c r="AB87" s="206" t="s">
        <v>123</v>
      </c>
      <c r="AC87" s="206" t="s">
        <v>123</v>
      </c>
      <c r="AD87" s="206" t="s">
        <v>123</v>
      </c>
      <c r="AE87" s="145" t="s">
        <v>128</v>
      </c>
      <c r="AF87" s="183" t="s">
        <v>196</v>
      </c>
      <c r="AG87" s="145" t="s">
        <v>128</v>
      </c>
    </row>
    <row r="88" spans="1:33" ht="15.75">
      <c r="A88" s="188">
        <v>8119</v>
      </c>
      <c r="B88" s="190" t="s">
        <v>224</v>
      </c>
      <c r="C88" s="183" t="s">
        <v>216</v>
      </c>
      <c r="D88" s="183" t="s">
        <v>196</v>
      </c>
      <c r="E88" s="206" t="s">
        <v>123</v>
      </c>
      <c r="F88" s="206" t="s">
        <v>123</v>
      </c>
      <c r="G88" s="206" t="s">
        <v>123</v>
      </c>
      <c r="H88" s="206" t="s">
        <v>123</v>
      </c>
      <c r="I88" s="206" t="s">
        <v>123</v>
      </c>
      <c r="J88" s="206" t="s">
        <v>123</v>
      </c>
      <c r="K88" s="183" t="s">
        <v>196</v>
      </c>
      <c r="L88" s="206" t="s">
        <v>123</v>
      </c>
      <c r="M88" s="206" t="s">
        <v>123</v>
      </c>
      <c r="N88" s="206" t="s">
        <v>123</v>
      </c>
      <c r="O88" s="206" t="s">
        <v>123</v>
      </c>
      <c r="P88" s="206" t="s">
        <v>123</v>
      </c>
      <c r="Q88" s="206" t="s">
        <v>123</v>
      </c>
      <c r="R88" s="183" t="s">
        <v>196</v>
      </c>
      <c r="S88" s="206" t="s">
        <v>123</v>
      </c>
      <c r="T88" s="206" t="s">
        <v>123</v>
      </c>
      <c r="U88" s="206" t="s">
        <v>123</v>
      </c>
      <c r="V88" s="206" t="s">
        <v>123</v>
      </c>
      <c r="W88" s="206" t="s">
        <v>123</v>
      </c>
      <c r="X88" s="206" t="s">
        <v>123</v>
      </c>
      <c r="Y88" s="183" t="s">
        <v>196</v>
      </c>
      <c r="Z88" s="206" t="s">
        <v>123</v>
      </c>
      <c r="AA88" s="206" t="s">
        <v>123</v>
      </c>
      <c r="AB88" s="206" t="s">
        <v>123</v>
      </c>
      <c r="AC88" s="206" t="s">
        <v>123</v>
      </c>
      <c r="AD88" s="206" t="s">
        <v>123</v>
      </c>
      <c r="AE88" s="145" t="s">
        <v>128</v>
      </c>
      <c r="AF88" s="183" t="s">
        <v>196</v>
      </c>
      <c r="AG88" s="222" t="s">
        <v>123</v>
      </c>
    </row>
    <row r="89" spans="1:33" ht="15">
      <c r="A89" s="200"/>
      <c r="B89" s="201"/>
      <c r="C89" s="178" t="s">
        <v>188</v>
      </c>
      <c r="D89" s="178" t="s">
        <v>182</v>
      </c>
      <c r="E89" s="178" t="s">
        <v>183</v>
      </c>
      <c r="F89" s="178" t="s">
        <v>184</v>
      </c>
      <c r="G89" s="178" t="s">
        <v>185</v>
      </c>
      <c r="H89" s="178" t="s">
        <v>186</v>
      </c>
      <c r="I89" s="178" t="s">
        <v>187</v>
      </c>
      <c r="J89" s="178" t="s">
        <v>188</v>
      </c>
      <c r="K89" s="178" t="s">
        <v>182</v>
      </c>
      <c r="L89" s="178" t="s">
        <v>183</v>
      </c>
      <c r="M89" s="178" t="s">
        <v>184</v>
      </c>
      <c r="N89" s="178" t="s">
        <v>185</v>
      </c>
      <c r="O89" s="178" t="s">
        <v>186</v>
      </c>
      <c r="P89" s="178" t="s">
        <v>187</v>
      </c>
      <c r="Q89" s="178" t="s">
        <v>188</v>
      </c>
      <c r="R89" s="178" t="s">
        <v>182</v>
      </c>
      <c r="S89" s="178" t="s">
        <v>183</v>
      </c>
      <c r="T89" s="178" t="s">
        <v>184</v>
      </c>
      <c r="U89" s="178" t="s">
        <v>185</v>
      </c>
      <c r="V89" s="178" t="s">
        <v>186</v>
      </c>
      <c r="W89" s="178" t="s">
        <v>187</v>
      </c>
      <c r="X89" s="178" t="s">
        <v>188</v>
      </c>
      <c r="Y89" s="178" t="s">
        <v>182</v>
      </c>
      <c r="Z89" s="178" t="s">
        <v>183</v>
      </c>
      <c r="AA89" s="178" t="s">
        <v>184</v>
      </c>
      <c r="AB89" s="178" t="s">
        <v>185</v>
      </c>
      <c r="AC89" s="178" t="s">
        <v>186</v>
      </c>
      <c r="AD89" s="178" t="s">
        <v>187</v>
      </c>
      <c r="AE89" s="178" t="s">
        <v>188</v>
      </c>
      <c r="AF89" s="178" t="s">
        <v>182</v>
      </c>
      <c r="AG89" s="178" t="s">
        <v>183</v>
      </c>
    </row>
    <row r="90" spans="1:33" ht="15">
      <c r="A90" s="202"/>
      <c r="B90" s="204" t="s">
        <v>111</v>
      </c>
      <c r="C90" s="179">
        <v>44835</v>
      </c>
      <c r="D90" s="179">
        <v>44836</v>
      </c>
      <c r="E90" s="179">
        <v>44837</v>
      </c>
      <c r="F90" s="179">
        <v>44838</v>
      </c>
      <c r="G90" s="179">
        <v>44839</v>
      </c>
      <c r="H90" s="179">
        <v>44840</v>
      </c>
      <c r="I90" s="179">
        <v>44841</v>
      </c>
      <c r="J90" s="179">
        <v>44842</v>
      </c>
      <c r="K90" s="179">
        <v>44843</v>
      </c>
      <c r="L90" s="179">
        <v>44844</v>
      </c>
      <c r="M90" s="179">
        <v>44845</v>
      </c>
      <c r="N90" s="179">
        <v>44846</v>
      </c>
      <c r="O90" s="179">
        <v>44847</v>
      </c>
      <c r="P90" s="179">
        <v>44848</v>
      </c>
      <c r="Q90" s="179">
        <v>44849</v>
      </c>
      <c r="R90" s="179">
        <v>44850</v>
      </c>
      <c r="S90" s="179">
        <v>44851</v>
      </c>
      <c r="T90" s="179">
        <v>44852</v>
      </c>
      <c r="U90" s="179">
        <v>44853</v>
      </c>
      <c r="V90" s="179">
        <v>44854</v>
      </c>
      <c r="W90" s="179">
        <v>44855</v>
      </c>
      <c r="X90" s="179">
        <v>44856</v>
      </c>
      <c r="Y90" s="179">
        <v>44857</v>
      </c>
      <c r="Z90" s="179">
        <v>44858</v>
      </c>
      <c r="AA90" s="179">
        <v>44859</v>
      </c>
      <c r="AB90" s="179">
        <v>44860</v>
      </c>
      <c r="AC90" s="179">
        <v>44861</v>
      </c>
      <c r="AD90" s="179">
        <v>44862</v>
      </c>
      <c r="AE90" s="179">
        <v>44863</v>
      </c>
      <c r="AF90" s="179">
        <v>44864</v>
      </c>
      <c r="AG90" s="179">
        <v>44865</v>
      </c>
    </row>
    <row r="91" spans="1:33" ht="15">
      <c r="A91" s="188">
        <v>6044</v>
      </c>
      <c r="B91" s="190" t="s">
        <v>114</v>
      </c>
      <c r="C91" s="206" t="s">
        <v>123</v>
      </c>
      <c r="D91" s="183" t="s">
        <v>196</v>
      </c>
      <c r="E91" s="206" t="s">
        <v>123</v>
      </c>
      <c r="F91" s="206" t="s">
        <v>123</v>
      </c>
      <c r="G91" s="206" t="s">
        <v>123</v>
      </c>
      <c r="H91" s="206" t="s">
        <v>123</v>
      </c>
      <c r="I91" s="206" t="s">
        <v>123</v>
      </c>
      <c r="J91" s="206" t="s">
        <v>123</v>
      </c>
      <c r="K91" s="183" t="s">
        <v>196</v>
      </c>
      <c r="L91" s="206" t="s">
        <v>123</v>
      </c>
      <c r="M91" s="206" t="s">
        <v>123</v>
      </c>
      <c r="N91" s="206" t="s">
        <v>123</v>
      </c>
      <c r="O91" s="206" t="s">
        <v>123</v>
      </c>
      <c r="P91" s="206" t="s">
        <v>123</v>
      </c>
      <c r="Q91" s="206" t="s">
        <v>123</v>
      </c>
      <c r="R91" s="183" t="s">
        <v>196</v>
      </c>
      <c r="S91" s="206" t="s">
        <v>123</v>
      </c>
      <c r="T91" s="206" t="s">
        <v>123</v>
      </c>
      <c r="U91" s="206" t="s">
        <v>123</v>
      </c>
      <c r="V91" s="206" t="s">
        <v>123</v>
      </c>
      <c r="W91" s="206" t="s">
        <v>123</v>
      </c>
      <c r="X91" s="206" t="s">
        <v>123</v>
      </c>
      <c r="Y91" s="183" t="s">
        <v>196</v>
      </c>
      <c r="Z91" s="206" t="s">
        <v>123</v>
      </c>
      <c r="AA91" s="206" t="s">
        <v>123</v>
      </c>
      <c r="AB91" s="206" t="s">
        <v>123</v>
      </c>
      <c r="AC91" s="206" t="s">
        <v>123</v>
      </c>
      <c r="AD91" s="206" t="s">
        <v>123</v>
      </c>
      <c r="AE91" s="206" t="s">
        <v>123</v>
      </c>
      <c r="AF91" s="183" t="s">
        <v>196</v>
      </c>
      <c r="AG91" s="206" t="s">
        <v>123</v>
      </c>
    </row>
    <row r="92" spans="1:33" ht="15">
      <c r="A92" s="188">
        <v>6511</v>
      </c>
      <c r="B92" s="190" t="s">
        <v>115</v>
      </c>
      <c r="C92" s="206" t="s">
        <v>123</v>
      </c>
      <c r="D92" s="183" t="s">
        <v>196</v>
      </c>
      <c r="E92" s="206" t="s">
        <v>123</v>
      </c>
      <c r="F92" s="206" t="s">
        <v>123</v>
      </c>
      <c r="G92" s="206" t="s">
        <v>123</v>
      </c>
      <c r="H92" s="206" t="s">
        <v>123</v>
      </c>
      <c r="I92" s="206" t="s">
        <v>123</v>
      </c>
      <c r="J92" s="206" t="s">
        <v>123</v>
      </c>
      <c r="K92" s="183" t="s">
        <v>196</v>
      </c>
      <c r="L92" s="206" t="s">
        <v>123</v>
      </c>
      <c r="M92" s="206" t="s">
        <v>123</v>
      </c>
      <c r="N92" s="206" t="s">
        <v>123</v>
      </c>
      <c r="O92" s="206" t="s">
        <v>123</v>
      </c>
      <c r="P92" s="206" t="s">
        <v>123</v>
      </c>
      <c r="Q92" s="206" t="s">
        <v>123</v>
      </c>
      <c r="R92" s="183" t="s">
        <v>196</v>
      </c>
      <c r="S92" s="206" t="s">
        <v>123</v>
      </c>
      <c r="T92" s="206" t="s">
        <v>123</v>
      </c>
      <c r="U92" s="206" t="s">
        <v>123</v>
      </c>
      <c r="V92" s="206" t="s">
        <v>123</v>
      </c>
      <c r="W92" s="206" t="s">
        <v>123</v>
      </c>
      <c r="X92" s="206" t="s">
        <v>123</v>
      </c>
      <c r="Y92" s="183" t="s">
        <v>196</v>
      </c>
      <c r="Z92" s="206" t="s">
        <v>123</v>
      </c>
      <c r="AA92" s="206" t="s">
        <v>123</v>
      </c>
      <c r="AB92" s="206" t="s">
        <v>123</v>
      </c>
      <c r="AC92" s="206" t="s">
        <v>123</v>
      </c>
      <c r="AD92" s="206" t="s">
        <v>123</v>
      </c>
      <c r="AE92" s="206" t="s">
        <v>123</v>
      </c>
      <c r="AF92" s="183" t="s">
        <v>196</v>
      </c>
      <c r="AG92" s="206" t="s">
        <v>123</v>
      </c>
    </row>
    <row r="93" spans="1:33" ht="15">
      <c r="A93" s="194" t="s">
        <v>1</v>
      </c>
      <c r="B93" s="195" t="s">
        <v>136</v>
      </c>
      <c r="C93" s="179">
        <v>44835</v>
      </c>
      <c r="D93" s="179">
        <v>44836</v>
      </c>
      <c r="E93" s="179">
        <v>44837</v>
      </c>
      <c r="F93" s="179">
        <v>44838</v>
      </c>
      <c r="G93" s="179">
        <v>44839</v>
      </c>
      <c r="H93" s="179">
        <v>44840</v>
      </c>
      <c r="I93" s="179">
        <v>44841</v>
      </c>
      <c r="J93" s="179">
        <v>44842</v>
      </c>
      <c r="K93" s="179">
        <v>44843</v>
      </c>
      <c r="L93" s="179">
        <v>44844</v>
      </c>
      <c r="M93" s="179">
        <v>44845</v>
      </c>
      <c r="N93" s="179">
        <v>44846</v>
      </c>
      <c r="O93" s="179">
        <v>44847</v>
      </c>
      <c r="P93" s="179">
        <v>44848</v>
      </c>
      <c r="Q93" s="179">
        <v>44849</v>
      </c>
      <c r="R93" s="179">
        <v>44850</v>
      </c>
      <c r="S93" s="179">
        <v>44851</v>
      </c>
      <c r="T93" s="179">
        <v>44852</v>
      </c>
      <c r="U93" s="179">
        <v>44853</v>
      </c>
      <c r="V93" s="179">
        <v>44854</v>
      </c>
      <c r="W93" s="179">
        <v>44855</v>
      </c>
      <c r="X93" s="179">
        <v>44856</v>
      </c>
      <c r="Y93" s="179">
        <v>44857</v>
      </c>
      <c r="Z93" s="179">
        <v>44858</v>
      </c>
      <c r="AA93" s="179">
        <v>44859</v>
      </c>
      <c r="AB93" s="179">
        <v>44860</v>
      </c>
      <c r="AC93" s="179">
        <v>44861</v>
      </c>
      <c r="AD93" s="179">
        <v>44862</v>
      </c>
      <c r="AE93" s="179">
        <v>44863</v>
      </c>
      <c r="AF93" s="179">
        <v>44864</v>
      </c>
      <c r="AG93" s="179">
        <v>44865</v>
      </c>
    </row>
    <row r="94" spans="1:33" ht="15">
      <c r="A94" s="197">
        <v>6465</v>
      </c>
      <c r="B94" s="190" t="s">
        <v>137</v>
      </c>
      <c r="C94" s="206" t="s">
        <v>123</v>
      </c>
      <c r="D94" s="183" t="s">
        <v>196</v>
      </c>
      <c r="E94" s="206" t="s">
        <v>123</v>
      </c>
      <c r="F94" s="206" t="s">
        <v>123</v>
      </c>
      <c r="G94" s="206" t="s">
        <v>123</v>
      </c>
      <c r="H94" s="206" t="s">
        <v>123</v>
      </c>
      <c r="I94" s="206" t="s">
        <v>123</v>
      </c>
      <c r="J94" s="206" t="s">
        <v>123</v>
      </c>
      <c r="K94" s="183" t="s">
        <v>196</v>
      </c>
      <c r="L94" s="206" t="s">
        <v>123</v>
      </c>
      <c r="M94" s="206" t="s">
        <v>123</v>
      </c>
      <c r="N94" s="206" t="s">
        <v>123</v>
      </c>
      <c r="O94" s="206" t="s">
        <v>123</v>
      </c>
      <c r="P94" s="206" t="s">
        <v>123</v>
      </c>
      <c r="Q94" s="206" t="s">
        <v>123</v>
      </c>
      <c r="R94" s="183" t="s">
        <v>196</v>
      </c>
      <c r="S94" s="206" t="s">
        <v>123</v>
      </c>
      <c r="T94" s="206" t="s">
        <v>123</v>
      </c>
      <c r="U94" s="206" t="s">
        <v>123</v>
      </c>
      <c r="V94" s="206" t="s">
        <v>123</v>
      </c>
      <c r="W94" s="206" t="s">
        <v>123</v>
      </c>
      <c r="X94" s="206" t="s">
        <v>123</v>
      </c>
      <c r="Y94" s="183" t="s">
        <v>196</v>
      </c>
      <c r="Z94" s="206" t="s">
        <v>123</v>
      </c>
      <c r="AA94" s="206" t="s">
        <v>123</v>
      </c>
      <c r="AB94" s="206" t="s">
        <v>123</v>
      </c>
      <c r="AC94" s="206" t="s">
        <v>123</v>
      </c>
      <c r="AD94" s="206" t="s">
        <v>123</v>
      </c>
      <c r="AE94" s="206" t="s">
        <v>123</v>
      </c>
      <c r="AF94" s="183" t="s">
        <v>196</v>
      </c>
      <c r="AG94" s="206" t="s">
        <v>123</v>
      </c>
    </row>
    <row r="95" spans="1:33" ht="15">
      <c r="A95" s="197">
        <v>6173</v>
      </c>
      <c r="B95" s="190" t="s">
        <v>139</v>
      </c>
      <c r="C95" s="206" t="s">
        <v>123</v>
      </c>
      <c r="D95" s="183" t="s">
        <v>196</v>
      </c>
      <c r="E95" s="206" t="s">
        <v>123</v>
      </c>
      <c r="F95" s="206" t="s">
        <v>123</v>
      </c>
      <c r="G95" s="206" t="s">
        <v>123</v>
      </c>
      <c r="H95" s="206" t="s">
        <v>123</v>
      </c>
      <c r="I95" s="206" t="s">
        <v>123</v>
      </c>
      <c r="J95" s="206" t="s">
        <v>123</v>
      </c>
      <c r="K95" s="183" t="s">
        <v>196</v>
      </c>
      <c r="L95" s="206" t="s">
        <v>123</v>
      </c>
      <c r="M95" s="206" t="s">
        <v>123</v>
      </c>
      <c r="N95" s="206" t="s">
        <v>123</v>
      </c>
      <c r="O95" s="206" t="s">
        <v>123</v>
      </c>
      <c r="P95" s="206" t="s">
        <v>123</v>
      </c>
      <c r="Q95" s="206" t="s">
        <v>123</v>
      </c>
      <c r="R95" s="183" t="s">
        <v>196</v>
      </c>
      <c r="S95" s="206" t="s">
        <v>123</v>
      </c>
      <c r="T95" s="206" t="s">
        <v>123</v>
      </c>
      <c r="U95" s="206" t="s">
        <v>123</v>
      </c>
      <c r="V95" s="206" t="s">
        <v>123</v>
      </c>
      <c r="W95" s="206" t="s">
        <v>123</v>
      </c>
      <c r="X95" s="206" t="s">
        <v>123</v>
      </c>
      <c r="Y95" s="183" t="s">
        <v>196</v>
      </c>
      <c r="Z95" s="206" t="s">
        <v>123</v>
      </c>
      <c r="AA95" s="206" t="s">
        <v>123</v>
      </c>
      <c r="AB95" s="206" t="s">
        <v>123</v>
      </c>
      <c r="AC95" s="206" t="s">
        <v>123</v>
      </c>
      <c r="AD95" s="206" t="s">
        <v>123</v>
      </c>
      <c r="AE95" s="206" t="s">
        <v>123</v>
      </c>
      <c r="AF95" s="183" t="s">
        <v>196</v>
      </c>
      <c r="AG95" s="206" t="s">
        <v>123</v>
      </c>
    </row>
  </sheetData>
  <phoneticPr fontId="7" type="noConversion"/>
  <conditionalFormatting sqref="A90:B90">
    <cfRule type="containsText" dxfId="529" priority="442" operator="containsText" text="FE">
      <formula>NOT(ISERROR(SEARCH("FE",A90)))</formula>
    </cfRule>
  </conditionalFormatting>
  <conditionalFormatting sqref="B90:B92">
    <cfRule type="containsText" dxfId="528" priority="441" operator="containsText" text="José Gelson Muaco">
      <formula>NOT(ISERROR(SEARCH("José Gelson Muaco",B90)))</formula>
    </cfRule>
  </conditionalFormatting>
  <conditionalFormatting sqref="A92:B92 B91">
    <cfRule type="containsText" dxfId="527" priority="440" operator="containsText" text="FE">
      <formula>NOT(ISERROR(SEARCH("FE",A91)))</formula>
    </cfRule>
  </conditionalFormatting>
  <conditionalFormatting sqref="A91">
    <cfRule type="containsText" dxfId="526" priority="439" operator="containsText" text="FE">
      <formula>NOT(ISERROR(SEARCH("FE",A91)))</formula>
    </cfRule>
  </conditionalFormatting>
  <conditionalFormatting sqref="C5">
    <cfRule type="containsText" dxfId="525" priority="230" operator="containsText" text="FJ">
      <formula>NOT(ISERROR(SEARCH("FJ",C5)))</formula>
    </cfRule>
    <cfRule type="containsText" dxfId="524" priority="231" operator="containsText" text="FI">
      <formula>NOT(ISERROR(SEARCH("FI",C5)))</formula>
    </cfRule>
    <cfRule type="containsText" dxfId="523" priority="232" operator="containsText" text="AG">
      <formula>NOT(ISERROR(SEARCH("AG",C5)))</formula>
    </cfRule>
    <cfRule type="containsText" dxfId="522" priority="233" operator="containsText" text="FA">
      <formula>NOT(ISERROR(SEARCH("FA",C5)))</formula>
    </cfRule>
    <cfRule type="containsText" dxfId="521" priority="234" operator="containsText" text="FO">
      <formula>NOT(ISERROR(SEARCH("FO",C5)))</formula>
    </cfRule>
  </conditionalFormatting>
  <conditionalFormatting sqref="C5">
    <cfRule type="containsText" dxfId="520" priority="229" operator="containsText" text="LF">
      <formula>NOT(ISERROR(SEARCH("LF",C5)))</formula>
    </cfRule>
  </conditionalFormatting>
  <conditionalFormatting sqref="E5:J6">
    <cfRule type="containsText" dxfId="519" priority="224" operator="containsText" text="FJ">
      <formula>NOT(ISERROR(SEARCH("FJ",E5)))</formula>
    </cfRule>
    <cfRule type="containsText" dxfId="518" priority="225" operator="containsText" text="FI">
      <formula>NOT(ISERROR(SEARCH("FI",E5)))</formula>
    </cfRule>
    <cfRule type="containsText" dxfId="517" priority="226" operator="containsText" text="AG">
      <formula>NOT(ISERROR(SEARCH("AG",E5)))</formula>
    </cfRule>
    <cfRule type="containsText" dxfId="516" priority="227" operator="containsText" text="FA">
      <formula>NOT(ISERROR(SEARCH("FA",E5)))</formula>
    </cfRule>
    <cfRule type="containsText" dxfId="515" priority="228" operator="containsText" text="FO">
      <formula>NOT(ISERROR(SEARCH("FO",E5)))</formula>
    </cfRule>
  </conditionalFormatting>
  <conditionalFormatting sqref="E5:J6">
    <cfRule type="containsText" dxfId="514" priority="223" operator="containsText" text="LF">
      <formula>NOT(ISERROR(SEARCH("LF",E5)))</formula>
    </cfRule>
  </conditionalFormatting>
  <conditionalFormatting sqref="E10:J11">
    <cfRule type="containsText" dxfId="513" priority="218" operator="containsText" text="FJ">
      <formula>NOT(ISERROR(SEARCH("FJ",E10)))</formula>
    </cfRule>
    <cfRule type="containsText" dxfId="512" priority="219" operator="containsText" text="FI">
      <formula>NOT(ISERROR(SEARCH("FI",E10)))</formula>
    </cfRule>
    <cfRule type="containsText" dxfId="511" priority="220" operator="containsText" text="AG">
      <formula>NOT(ISERROR(SEARCH("AG",E10)))</formula>
    </cfRule>
    <cfRule type="containsText" dxfId="510" priority="221" operator="containsText" text="FA">
      <formula>NOT(ISERROR(SEARCH("FA",E10)))</formula>
    </cfRule>
    <cfRule type="containsText" dxfId="509" priority="222" operator="containsText" text="FO">
      <formula>NOT(ISERROR(SEARCH("FO",E10)))</formula>
    </cfRule>
  </conditionalFormatting>
  <conditionalFormatting sqref="E10:J11">
    <cfRule type="containsText" dxfId="508" priority="217" operator="containsText" text="LF">
      <formula>NOT(ISERROR(SEARCH("LF",E10)))</formula>
    </cfRule>
  </conditionalFormatting>
  <conditionalFormatting sqref="L5:Q6">
    <cfRule type="containsText" dxfId="507" priority="212" operator="containsText" text="FJ">
      <formula>NOT(ISERROR(SEARCH("FJ",L5)))</formula>
    </cfRule>
    <cfRule type="containsText" dxfId="506" priority="213" operator="containsText" text="FI">
      <formula>NOT(ISERROR(SEARCH("FI",L5)))</formula>
    </cfRule>
    <cfRule type="containsText" dxfId="505" priority="214" operator="containsText" text="AG">
      <formula>NOT(ISERROR(SEARCH("AG",L5)))</formula>
    </cfRule>
    <cfRule type="containsText" dxfId="504" priority="215" operator="containsText" text="FA">
      <formula>NOT(ISERROR(SEARCH("FA",L5)))</formula>
    </cfRule>
    <cfRule type="containsText" dxfId="503" priority="216" operator="containsText" text="FO">
      <formula>NOT(ISERROR(SEARCH("FO",L5)))</formula>
    </cfRule>
  </conditionalFormatting>
  <conditionalFormatting sqref="L5:Q6">
    <cfRule type="containsText" dxfId="502" priority="211" operator="containsText" text="LF">
      <formula>NOT(ISERROR(SEARCH("LF",L5)))</formula>
    </cfRule>
  </conditionalFormatting>
  <conditionalFormatting sqref="L10:Q11">
    <cfRule type="containsText" dxfId="501" priority="206" operator="containsText" text="FJ">
      <formula>NOT(ISERROR(SEARCH("FJ",L10)))</formula>
    </cfRule>
    <cfRule type="containsText" dxfId="500" priority="207" operator="containsText" text="FI">
      <formula>NOT(ISERROR(SEARCH("FI",L10)))</formula>
    </cfRule>
    <cfRule type="containsText" dxfId="499" priority="208" operator="containsText" text="AG">
      <formula>NOT(ISERROR(SEARCH("AG",L10)))</formula>
    </cfRule>
    <cfRule type="containsText" dxfId="498" priority="209" operator="containsText" text="FA">
      <formula>NOT(ISERROR(SEARCH("FA",L10)))</formula>
    </cfRule>
    <cfRule type="containsText" dxfId="497" priority="210" operator="containsText" text="FO">
      <formula>NOT(ISERROR(SEARCH("FO",L10)))</formula>
    </cfRule>
  </conditionalFormatting>
  <conditionalFormatting sqref="L10:Q11">
    <cfRule type="containsText" dxfId="496" priority="205" operator="containsText" text="LF">
      <formula>NOT(ISERROR(SEARCH("LF",L10)))</formula>
    </cfRule>
  </conditionalFormatting>
  <conditionalFormatting sqref="E14:J14">
    <cfRule type="containsText" dxfId="495" priority="200" operator="containsText" text="FJ">
      <formula>NOT(ISERROR(SEARCH("FJ",E14)))</formula>
    </cfRule>
    <cfRule type="containsText" dxfId="494" priority="201" operator="containsText" text="FI">
      <formula>NOT(ISERROR(SEARCH("FI",E14)))</formula>
    </cfRule>
    <cfRule type="containsText" dxfId="493" priority="202" operator="containsText" text="AG">
      <formula>NOT(ISERROR(SEARCH("AG",E14)))</formula>
    </cfRule>
    <cfRule type="containsText" dxfId="492" priority="203" operator="containsText" text="FA">
      <formula>NOT(ISERROR(SEARCH("FA",E14)))</formula>
    </cfRule>
    <cfRule type="containsText" dxfId="491" priority="204" operator="containsText" text="FO">
      <formula>NOT(ISERROR(SEARCH("FO",E14)))</formula>
    </cfRule>
  </conditionalFormatting>
  <conditionalFormatting sqref="E14:J14">
    <cfRule type="containsText" dxfId="490" priority="199" operator="containsText" text="LF">
      <formula>NOT(ISERROR(SEARCH("LF",E14)))</formula>
    </cfRule>
  </conditionalFormatting>
  <conditionalFormatting sqref="E25:J25">
    <cfRule type="containsText" dxfId="489" priority="194" operator="containsText" text="FJ">
      <formula>NOT(ISERROR(SEARCH("FJ",E25)))</formula>
    </cfRule>
    <cfRule type="containsText" dxfId="488" priority="195" operator="containsText" text="FI">
      <formula>NOT(ISERROR(SEARCH("FI",E25)))</formula>
    </cfRule>
    <cfRule type="containsText" dxfId="487" priority="196" operator="containsText" text="AG">
      <formula>NOT(ISERROR(SEARCH("AG",E25)))</formula>
    </cfRule>
    <cfRule type="containsText" dxfId="486" priority="197" operator="containsText" text="FA">
      <formula>NOT(ISERROR(SEARCH("FA",E25)))</formula>
    </cfRule>
    <cfRule type="containsText" dxfId="485" priority="198" operator="containsText" text="FO">
      <formula>NOT(ISERROR(SEARCH("FO",E25)))</formula>
    </cfRule>
  </conditionalFormatting>
  <conditionalFormatting sqref="E25:J25">
    <cfRule type="containsText" dxfId="484" priority="193" operator="containsText" text="LF">
      <formula>NOT(ISERROR(SEARCH("LF",E25)))</formula>
    </cfRule>
  </conditionalFormatting>
  <conditionalFormatting sqref="L25:Q25">
    <cfRule type="containsText" dxfId="483" priority="188" operator="containsText" text="FJ">
      <formula>NOT(ISERROR(SEARCH("FJ",L25)))</formula>
    </cfRule>
    <cfRule type="containsText" dxfId="482" priority="189" operator="containsText" text="FI">
      <formula>NOT(ISERROR(SEARCH("FI",L25)))</formula>
    </cfRule>
    <cfRule type="containsText" dxfId="481" priority="190" operator="containsText" text="AG">
      <formula>NOT(ISERROR(SEARCH("AG",L25)))</formula>
    </cfRule>
    <cfRule type="containsText" dxfId="480" priority="191" operator="containsText" text="FA">
      <formula>NOT(ISERROR(SEARCH("FA",L25)))</formula>
    </cfRule>
    <cfRule type="containsText" dxfId="479" priority="192" operator="containsText" text="FO">
      <formula>NOT(ISERROR(SEARCH("FO",L25)))</formula>
    </cfRule>
  </conditionalFormatting>
  <conditionalFormatting sqref="L25:Q25">
    <cfRule type="containsText" dxfId="478" priority="187" operator="containsText" text="LF">
      <formula>NOT(ISERROR(SEARCH("LF",L25)))</formula>
    </cfRule>
  </conditionalFormatting>
  <conditionalFormatting sqref="C10:C11">
    <cfRule type="containsText" dxfId="477" priority="182" operator="containsText" text="FJ">
      <formula>NOT(ISERROR(SEARCH("FJ",C10)))</formula>
    </cfRule>
    <cfRule type="containsText" dxfId="476" priority="183" operator="containsText" text="FI">
      <formula>NOT(ISERROR(SEARCH("FI",C10)))</formula>
    </cfRule>
    <cfRule type="containsText" dxfId="475" priority="184" operator="containsText" text="AG">
      <formula>NOT(ISERROR(SEARCH("AG",C10)))</formula>
    </cfRule>
    <cfRule type="containsText" dxfId="474" priority="185" operator="containsText" text="FA">
      <formula>NOT(ISERROR(SEARCH("FA",C10)))</formula>
    </cfRule>
    <cfRule type="containsText" dxfId="473" priority="186" operator="containsText" text="FO">
      <formula>NOT(ISERROR(SEARCH("FO",C10)))</formula>
    </cfRule>
  </conditionalFormatting>
  <conditionalFormatting sqref="C10:C11">
    <cfRule type="containsText" dxfId="472" priority="181" operator="containsText" text="LF">
      <formula>NOT(ISERROR(SEARCH("LF",C10)))</formula>
    </cfRule>
  </conditionalFormatting>
  <conditionalFormatting sqref="C14">
    <cfRule type="containsText" dxfId="471" priority="176" operator="containsText" text="FJ">
      <formula>NOT(ISERROR(SEARCH("FJ",C14)))</formula>
    </cfRule>
    <cfRule type="containsText" dxfId="470" priority="177" operator="containsText" text="FI">
      <formula>NOT(ISERROR(SEARCH("FI",C14)))</formula>
    </cfRule>
    <cfRule type="containsText" dxfId="469" priority="178" operator="containsText" text="AG">
      <formula>NOT(ISERROR(SEARCH("AG",C14)))</formula>
    </cfRule>
    <cfRule type="containsText" dxfId="468" priority="179" operator="containsText" text="FA">
      <formula>NOT(ISERROR(SEARCH("FA",C14)))</formula>
    </cfRule>
    <cfRule type="containsText" dxfId="467" priority="180" operator="containsText" text="FO">
      <formula>NOT(ISERROR(SEARCH("FO",C14)))</formula>
    </cfRule>
  </conditionalFormatting>
  <conditionalFormatting sqref="C14">
    <cfRule type="containsText" dxfId="466" priority="175" operator="containsText" text="LF">
      <formula>NOT(ISERROR(SEARCH("LF",C14)))</formula>
    </cfRule>
  </conditionalFormatting>
  <conditionalFormatting sqref="C25">
    <cfRule type="containsText" dxfId="465" priority="170" operator="containsText" text="FJ">
      <formula>NOT(ISERROR(SEARCH("FJ",C25)))</formula>
    </cfRule>
    <cfRule type="containsText" dxfId="464" priority="171" operator="containsText" text="FI">
      <formula>NOT(ISERROR(SEARCH("FI",C25)))</formula>
    </cfRule>
    <cfRule type="containsText" dxfId="463" priority="172" operator="containsText" text="AG">
      <formula>NOT(ISERROR(SEARCH("AG",C25)))</formula>
    </cfRule>
    <cfRule type="containsText" dxfId="462" priority="173" operator="containsText" text="FA">
      <formula>NOT(ISERROR(SEARCH("FA",C25)))</formula>
    </cfRule>
    <cfRule type="containsText" dxfId="461" priority="174" operator="containsText" text="FO">
      <formula>NOT(ISERROR(SEARCH("FO",C25)))</formula>
    </cfRule>
  </conditionalFormatting>
  <conditionalFormatting sqref="C25">
    <cfRule type="containsText" dxfId="460" priority="169" operator="containsText" text="LF">
      <formula>NOT(ISERROR(SEARCH("LF",C25)))</formula>
    </cfRule>
  </conditionalFormatting>
  <conditionalFormatting sqref="C6">
    <cfRule type="containsText" dxfId="459" priority="164" operator="containsText" text="FJ">
      <formula>NOT(ISERROR(SEARCH("FJ",C6)))</formula>
    </cfRule>
    <cfRule type="containsText" dxfId="458" priority="165" operator="containsText" text="FI">
      <formula>NOT(ISERROR(SEARCH("FI",C6)))</formula>
    </cfRule>
    <cfRule type="containsText" dxfId="457" priority="166" operator="containsText" text="AG">
      <formula>NOT(ISERROR(SEARCH("AG",C6)))</formula>
    </cfRule>
    <cfRule type="containsText" dxfId="456" priority="167" operator="containsText" text="FA">
      <formula>NOT(ISERROR(SEARCH("FA",C6)))</formula>
    </cfRule>
    <cfRule type="containsText" dxfId="455" priority="168" operator="containsText" text="FO">
      <formula>NOT(ISERROR(SEARCH("FO",C6)))</formula>
    </cfRule>
  </conditionalFormatting>
  <conditionalFormatting sqref="C6">
    <cfRule type="containsText" dxfId="454" priority="163" operator="containsText" text="LF">
      <formula>NOT(ISERROR(SEARCH("LF",C6)))</formula>
    </cfRule>
  </conditionalFormatting>
  <conditionalFormatting sqref="E57:J57">
    <cfRule type="containsText" dxfId="453" priority="158" operator="containsText" text="FJ">
      <formula>NOT(ISERROR(SEARCH("FJ",E57)))</formula>
    </cfRule>
    <cfRule type="containsText" dxfId="452" priority="159" operator="containsText" text="FI">
      <formula>NOT(ISERROR(SEARCH("FI",E57)))</formula>
    </cfRule>
    <cfRule type="containsText" dxfId="451" priority="160" operator="containsText" text="AG">
      <formula>NOT(ISERROR(SEARCH("AG",E57)))</formula>
    </cfRule>
    <cfRule type="containsText" dxfId="450" priority="161" operator="containsText" text="FA">
      <formula>NOT(ISERROR(SEARCH("FA",E57)))</formula>
    </cfRule>
    <cfRule type="containsText" dxfId="449" priority="162" operator="containsText" text="FO">
      <formula>NOT(ISERROR(SEARCH("FO",E57)))</formula>
    </cfRule>
  </conditionalFormatting>
  <conditionalFormatting sqref="E57:J57">
    <cfRule type="containsText" dxfId="448" priority="157" operator="containsText" text="LF">
      <formula>NOT(ISERROR(SEARCH("LF",E57)))</formula>
    </cfRule>
  </conditionalFormatting>
  <conditionalFormatting sqref="L57:Q57">
    <cfRule type="containsText" dxfId="447" priority="152" operator="containsText" text="FJ">
      <formula>NOT(ISERROR(SEARCH("FJ",L57)))</formula>
    </cfRule>
    <cfRule type="containsText" dxfId="446" priority="153" operator="containsText" text="FI">
      <formula>NOT(ISERROR(SEARCH("FI",L57)))</formula>
    </cfRule>
    <cfRule type="containsText" dxfId="445" priority="154" operator="containsText" text="AG">
      <formula>NOT(ISERROR(SEARCH("AG",L57)))</formula>
    </cfRule>
    <cfRule type="containsText" dxfId="444" priority="155" operator="containsText" text="FA">
      <formula>NOT(ISERROR(SEARCH("FA",L57)))</formula>
    </cfRule>
    <cfRule type="containsText" dxfId="443" priority="156" operator="containsText" text="FO">
      <formula>NOT(ISERROR(SEARCH("FO",L57)))</formula>
    </cfRule>
  </conditionalFormatting>
  <conditionalFormatting sqref="L57:Q57">
    <cfRule type="containsText" dxfId="442" priority="151" operator="containsText" text="LF">
      <formula>NOT(ISERROR(SEARCH("LF",L57)))</formula>
    </cfRule>
  </conditionalFormatting>
  <conditionalFormatting sqref="S57:X57">
    <cfRule type="containsText" dxfId="441" priority="146" operator="containsText" text="FJ">
      <formula>NOT(ISERROR(SEARCH("FJ",S57)))</formula>
    </cfRule>
    <cfRule type="containsText" dxfId="440" priority="147" operator="containsText" text="FI">
      <formula>NOT(ISERROR(SEARCH("FI",S57)))</formula>
    </cfRule>
    <cfRule type="containsText" dxfId="439" priority="148" operator="containsText" text="AG">
      <formula>NOT(ISERROR(SEARCH("AG",S57)))</formula>
    </cfRule>
    <cfRule type="containsText" dxfId="438" priority="149" operator="containsText" text="FA">
      <formula>NOT(ISERROR(SEARCH("FA",S57)))</formula>
    </cfRule>
    <cfRule type="containsText" dxfId="437" priority="150" operator="containsText" text="FO">
      <formula>NOT(ISERROR(SEARCH("FO",S57)))</formula>
    </cfRule>
  </conditionalFormatting>
  <conditionalFormatting sqref="S57:X57">
    <cfRule type="containsText" dxfId="436" priority="145" operator="containsText" text="LF">
      <formula>NOT(ISERROR(SEARCH("LF",S57)))</formula>
    </cfRule>
  </conditionalFormatting>
  <conditionalFormatting sqref="Z57:AE57">
    <cfRule type="containsText" dxfId="435" priority="140" operator="containsText" text="FJ">
      <formula>NOT(ISERROR(SEARCH("FJ",Z57)))</formula>
    </cfRule>
    <cfRule type="containsText" dxfId="434" priority="141" operator="containsText" text="FI">
      <formula>NOT(ISERROR(SEARCH("FI",Z57)))</formula>
    </cfRule>
    <cfRule type="containsText" dxfId="433" priority="142" operator="containsText" text="AG">
      <formula>NOT(ISERROR(SEARCH("AG",Z57)))</formula>
    </cfRule>
    <cfRule type="containsText" dxfId="432" priority="143" operator="containsText" text="FA">
      <formula>NOT(ISERROR(SEARCH("FA",Z57)))</formula>
    </cfRule>
    <cfRule type="containsText" dxfId="431" priority="144" operator="containsText" text="FO">
      <formula>NOT(ISERROR(SEARCH("FO",Z57)))</formula>
    </cfRule>
  </conditionalFormatting>
  <conditionalFormatting sqref="Z57:AE57">
    <cfRule type="containsText" dxfId="430" priority="139" operator="containsText" text="LF">
      <formula>NOT(ISERROR(SEARCH("LF",Z57)))</formula>
    </cfRule>
  </conditionalFormatting>
  <conditionalFormatting sqref="AG57">
    <cfRule type="containsText" dxfId="429" priority="134" operator="containsText" text="FJ">
      <formula>NOT(ISERROR(SEARCH("FJ",AG57)))</formula>
    </cfRule>
    <cfRule type="containsText" dxfId="428" priority="135" operator="containsText" text="FI">
      <formula>NOT(ISERROR(SEARCH("FI",AG57)))</formula>
    </cfRule>
    <cfRule type="containsText" dxfId="427" priority="136" operator="containsText" text="AG">
      <formula>NOT(ISERROR(SEARCH("AG",AG57)))</formula>
    </cfRule>
    <cfRule type="containsText" dxfId="426" priority="137" operator="containsText" text="FA">
      <formula>NOT(ISERROR(SEARCH("FA",AG57)))</formula>
    </cfRule>
    <cfRule type="containsText" dxfId="425" priority="138" operator="containsText" text="FO">
      <formula>NOT(ISERROR(SEARCH("FO",AG57)))</formula>
    </cfRule>
  </conditionalFormatting>
  <conditionalFormatting sqref="AG57">
    <cfRule type="containsText" dxfId="424" priority="133" operator="containsText" text="LF">
      <formula>NOT(ISERROR(SEARCH("LF",AG57)))</formula>
    </cfRule>
  </conditionalFormatting>
  <conditionalFormatting sqref="E68:J68">
    <cfRule type="containsText" dxfId="423" priority="128" operator="containsText" text="FJ">
      <formula>NOT(ISERROR(SEARCH("FJ",E68)))</formula>
    </cfRule>
    <cfRule type="containsText" dxfId="422" priority="129" operator="containsText" text="FI">
      <formula>NOT(ISERROR(SEARCH("FI",E68)))</formula>
    </cfRule>
    <cfRule type="containsText" dxfId="421" priority="130" operator="containsText" text="AG">
      <formula>NOT(ISERROR(SEARCH("AG",E68)))</formula>
    </cfRule>
    <cfRule type="containsText" dxfId="420" priority="131" operator="containsText" text="FA">
      <formula>NOT(ISERROR(SEARCH("FA",E68)))</formula>
    </cfRule>
    <cfRule type="containsText" dxfId="419" priority="132" operator="containsText" text="FO">
      <formula>NOT(ISERROR(SEARCH("FO",E68)))</formula>
    </cfRule>
  </conditionalFormatting>
  <conditionalFormatting sqref="E68:J68">
    <cfRule type="containsText" dxfId="418" priority="127" operator="containsText" text="LF">
      <formula>NOT(ISERROR(SEARCH("LF",E68)))</formula>
    </cfRule>
  </conditionalFormatting>
  <conditionalFormatting sqref="L14:Q14">
    <cfRule type="containsText" dxfId="417" priority="122" operator="containsText" text="FJ">
      <formula>NOT(ISERROR(SEARCH("FJ",L14)))</formula>
    </cfRule>
    <cfRule type="containsText" dxfId="416" priority="123" operator="containsText" text="FI">
      <formula>NOT(ISERROR(SEARCH("FI",L14)))</formula>
    </cfRule>
    <cfRule type="containsText" dxfId="415" priority="124" operator="containsText" text="AG">
      <formula>NOT(ISERROR(SEARCH("AG",L14)))</formula>
    </cfRule>
    <cfRule type="containsText" dxfId="414" priority="125" operator="containsText" text="FA">
      <formula>NOT(ISERROR(SEARCH("FA",L14)))</formula>
    </cfRule>
    <cfRule type="containsText" dxfId="413" priority="126" operator="containsText" text="FO">
      <formula>NOT(ISERROR(SEARCH("FO",L14)))</formula>
    </cfRule>
  </conditionalFormatting>
  <conditionalFormatting sqref="L14:Q14">
    <cfRule type="containsText" dxfId="412" priority="121" operator="containsText" text="LF">
      <formula>NOT(ISERROR(SEARCH("LF",L14)))</formula>
    </cfRule>
  </conditionalFormatting>
  <conditionalFormatting sqref="L68:Q68">
    <cfRule type="containsText" dxfId="411" priority="116" operator="containsText" text="FJ">
      <formula>NOT(ISERROR(SEARCH("FJ",L68)))</formula>
    </cfRule>
    <cfRule type="containsText" dxfId="410" priority="117" operator="containsText" text="FI">
      <formula>NOT(ISERROR(SEARCH("FI",L68)))</formula>
    </cfRule>
    <cfRule type="containsText" dxfId="409" priority="118" operator="containsText" text="AG">
      <formula>NOT(ISERROR(SEARCH("AG",L68)))</formula>
    </cfRule>
    <cfRule type="containsText" dxfId="408" priority="119" operator="containsText" text="FA">
      <formula>NOT(ISERROR(SEARCH("FA",L68)))</formula>
    </cfRule>
    <cfRule type="containsText" dxfId="407" priority="120" operator="containsText" text="FO">
      <formula>NOT(ISERROR(SEARCH("FO",L68)))</formula>
    </cfRule>
  </conditionalFormatting>
  <conditionalFormatting sqref="L68:Q68">
    <cfRule type="containsText" dxfId="406" priority="115" operator="containsText" text="LF">
      <formula>NOT(ISERROR(SEARCH("LF",L68)))</formula>
    </cfRule>
  </conditionalFormatting>
  <conditionalFormatting sqref="M3:Q3">
    <cfRule type="containsText" dxfId="405" priority="110" operator="containsText" text="FJ">
      <formula>NOT(ISERROR(SEARCH("FJ",M3)))</formula>
    </cfRule>
    <cfRule type="containsText" dxfId="404" priority="111" operator="containsText" text="FI">
      <formula>NOT(ISERROR(SEARCH("FI",M3)))</formula>
    </cfRule>
    <cfRule type="containsText" dxfId="403" priority="112" operator="containsText" text="AG">
      <formula>NOT(ISERROR(SEARCH("AG",M3)))</formula>
    </cfRule>
    <cfRule type="containsText" dxfId="402" priority="113" operator="containsText" text="FA">
      <formula>NOT(ISERROR(SEARCH("FA",M3)))</formula>
    </cfRule>
    <cfRule type="containsText" dxfId="401" priority="114" operator="containsText" text="FO">
      <formula>NOT(ISERROR(SEARCH("FO",M3)))</formula>
    </cfRule>
  </conditionalFormatting>
  <conditionalFormatting sqref="M3:Q3">
    <cfRule type="containsText" dxfId="400" priority="109" operator="containsText" text="LF">
      <formula>NOT(ISERROR(SEARCH("LF",M3)))</formula>
    </cfRule>
  </conditionalFormatting>
  <conditionalFormatting sqref="S3:X3">
    <cfRule type="containsText" dxfId="399" priority="104" operator="containsText" text="FJ">
      <formula>NOT(ISERROR(SEARCH("FJ",S3)))</formula>
    </cfRule>
    <cfRule type="containsText" dxfId="398" priority="105" operator="containsText" text="FI">
      <formula>NOT(ISERROR(SEARCH("FI",S3)))</formula>
    </cfRule>
    <cfRule type="containsText" dxfId="397" priority="106" operator="containsText" text="AG">
      <formula>NOT(ISERROR(SEARCH("AG",S3)))</formula>
    </cfRule>
    <cfRule type="containsText" dxfId="396" priority="107" operator="containsText" text="FA">
      <formula>NOT(ISERROR(SEARCH("FA",S3)))</formula>
    </cfRule>
    <cfRule type="containsText" dxfId="395" priority="108" operator="containsText" text="FO">
      <formula>NOT(ISERROR(SEARCH("FO",S3)))</formula>
    </cfRule>
  </conditionalFormatting>
  <conditionalFormatting sqref="S3:X3">
    <cfRule type="containsText" dxfId="394" priority="103" operator="containsText" text="LF">
      <formula>NOT(ISERROR(SEARCH("LF",S3)))</formula>
    </cfRule>
  </conditionalFormatting>
  <conditionalFormatting sqref="Z3:AE3">
    <cfRule type="containsText" dxfId="393" priority="98" operator="containsText" text="FJ">
      <formula>NOT(ISERROR(SEARCH("FJ",Z3)))</formula>
    </cfRule>
    <cfRule type="containsText" dxfId="392" priority="99" operator="containsText" text="FI">
      <formula>NOT(ISERROR(SEARCH("FI",Z3)))</formula>
    </cfRule>
    <cfRule type="containsText" dxfId="391" priority="100" operator="containsText" text="AG">
      <formula>NOT(ISERROR(SEARCH("AG",Z3)))</formula>
    </cfRule>
    <cfRule type="containsText" dxfId="390" priority="101" operator="containsText" text="FA">
      <formula>NOT(ISERROR(SEARCH("FA",Z3)))</formula>
    </cfRule>
    <cfRule type="containsText" dxfId="389" priority="102" operator="containsText" text="FO">
      <formula>NOT(ISERROR(SEARCH("FO",Z3)))</formula>
    </cfRule>
  </conditionalFormatting>
  <conditionalFormatting sqref="Z3:AE3">
    <cfRule type="containsText" dxfId="388" priority="97" operator="containsText" text="LF">
      <formula>NOT(ISERROR(SEARCH("LF",Z3)))</formula>
    </cfRule>
  </conditionalFormatting>
  <conditionalFormatting sqref="AG3">
    <cfRule type="containsText" dxfId="387" priority="92" operator="containsText" text="FJ">
      <formula>NOT(ISERROR(SEARCH("FJ",AG3)))</formula>
    </cfRule>
    <cfRule type="containsText" dxfId="386" priority="93" operator="containsText" text="FI">
      <formula>NOT(ISERROR(SEARCH("FI",AG3)))</formula>
    </cfRule>
    <cfRule type="containsText" dxfId="385" priority="94" operator="containsText" text="AG">
      <formula>NOT(ISERROR(SEARCH("AG",AG3)))</formula>
    </cfRule>
    <cfRule type="containsText" dxfId="384" priority="95" operator="containsText" text="FA">
      <formula>NOT(ISERROR(SEARCH("FA",AG3)))</formula>
    </cfRule>
    <cfRule type="containsText" dxfId="383" priority="96" operator="containsText" text="FO">
      <formula>NOT(ISERROR(SEARCH("FO",AG3)))</formula>
    </cfRule>
  </conditionalFormatting>
  <conditionalFormatting sqref="AG3">
    <cfRule type="containsText" dxfId="382" priority="91" operator="containsText" text="LF">
      <formula>NOT(ISERROR(SEARCH("LF",AG3)))</formula>
    </cfRule>
  </conditionalFormatting>
  <conditionalFormatting sqref="S5:X6">
    <cfRule type="containsText" dxfId="381" priority="86" operator="containsText" text="FJ">
      <formula>NOT(ISERROR(SEARCH("FJ",S5)))</formula>
    </cfRule>
    <cfRule type="containsText" dxfId="380" priority="87" operator="containsText" text="FI">
      <formula>NOT(ISERROR(SEARCH("FI",S5)))</formula>
    </cfRule>
    <cfRule type="containsText" dxfId="379" priority="88" operator="containsText" text="AG">
      <formula>NOT(ISERROR(SEARCH("AG",S5)))</formula>
    </cfRule>
    <cfRule type="containsText" dxfId="378" priority="89" operator="containsText" text="FA">
      <formula>NOT(ISERROR(SEARCH("FA",S5)))</formula>
    </cfRule>
    <cfRule type="containsText" dxfId="377" priority="90" operator="containsText" text="FO">
      <formula>NOT(ISERROR(SEARCH("FO",S5)))</formula>
    </cfRule>
  </conditionalFormatting>
  <conditionalFormatting sqref="S5:X6">
    <cfRule type="containsText" dxfId="376" priority="85" operator="containsText" text="LF">
      <formula>NOT(ISERROR(SEARCH("LF",S5)))</formula>
    </cfRule>
  </conditionalFormatting>
  <conditionalFormatting sqref="S10:X11">
    <cfRule type="containsText" dxfId="375" priority="80" operator="containsText" text="FJ">
      <formula>NOT(ISERROR(SEARCH("FJ",S10)))</formula>
    </cfRule>
    <cfRule type="containsText" dxfId="374" priority="81" operator="containsText" text="FI">
      <formula>NOT(ISERROR(SEARCH("FI",S10)))</formula>
    </cfRule>
    <cfRule type="containsText" dxfId="373" priority="82" operator="containsText" text="AG">
      <formula>NOT(ISERROR(SEARCH("AG",S10)))</formula>
    </cfRule>
    <cfRule type="containsText" dxfId="372" priority="83" operator="containsText" text="FA">
      <formula>NOT(ISERROR(SEARCH("FA",S10)))</formula>
    </cfRule>
    <cfRule type="containsText" dxfId="371" priority="84" operator="containsText" text="FO">
      <formula>NOT(ISERROR(SEARCH("FO",S10)))</formula>
    </cfRule>
  </conditionalFormatting>
  <conditionalFormatting sqref="S10:X11">
    <cfRule type="containsText" dxfId="370" priority="79" operator="containsText" text="LF">
      <formula>NOT(ISERROR(SEARCH("LF",S10)))</formula>
    </cfRule>
  </conditionalFormatting>
  <conditionalFormatting sqref="S14:X14">
    <cfRule type="containsText" dxfId="369" priority="74" operator="containsText" text="FJ">
      <formula>NOT(ISERROR(SEARCH("FJ",S14)))</formula>
    </cfRule>
    <cfRule type="containsText" dxfId="368" priority="75" operator="containsText" text="FI">
      <formula>NOT(ISERROR(SEARCH("FI",S14)))</formula>
    </cfRule>
    <cfRule type="containsText" dxfId="367" priority="76" operator="containsText" text="AG">
      <formula>NOT(ISERROR(SEARCH("AG",S14)))</formula>
    </cfRule>
    <cfRule type="containsText" dxfId="366" priority="77" operator="containsText" text="FA">
      <formula>NOT(ISERROR(SEARCH("FA",S14)))</formula>
    </cfRule>
    <cfRule type="containsText" dxfId="365" priority="78" operator="containsText" text="FO">
      <formula>NOT(ISERROR(SEARCH("FO",S14)))</formula>
    </cfRule>
  </conditionalFormatting>
  <conditionalFormatting sqref="S14:X14">
    <cfRule type="containsText" dxfId="364" priority="73" operator="containsText" text="LF">
      <formula>NOT(ISERROR(SEARCH("LF",S14)))</formula>
    </cfRule>
  </conditionalFormatting>
  <conditionalFormatting sqref="S25:X25">
    <cfRule type="containsText" dxfId="363" priority="68" operator="containsText" text="FJ">
      <formula>NOT(ISERROR(SEARCH("FJ",S25)))</formula>
    </cfRule>
    <cfRule type="containsText" dxfId="362" priority="69" operator="containsText" text="FI">
      <formula>NOT(ISERROR(SEARCH("FI",S25)))</formula>
    </cfRule>
    <cfRule type="containsText" dxfId="361" priority="70" operator="containsText" text="AG">
      <formula>NOT(ISERROR(SEARCH("AG",S25)))</formula>
    </cfRule>
    <cfRule type="containsText" dxfId="360" priority="71" operator="containsText" text="FA">
      <formula>NOT(ISERROR(SEARCH("FA",S25)))</formula>
    </cfRule>
    <cfRule type="containsText" dxfId="359" priority="72" operator="containsText" text="FO">
      <formula>NOT(ISERROR(SEARCH("FO",S25)))</formula>
    </cfRule>
  </conditionalFormatting>
  <conditionalFormatting sqref="S25:X25">
    <cfRule type="containsText" dxfId="358" priority="67" operator="containsText" text="LF">
      <formula>NOT(ISERROR(SEARCH("LF",S25)))</formula>
    </cfRule>
  </conditionalFormatting>
  <conditionalFormatting sqref="S68:X68">
    <cfRule type="containsText" dxfId="357" priority="62" operator="containsText" text="FJ">
      <formula>NOT(ISERROR(SEARCH("FJ",S68)))</formula>
    </cfRule>
    <cfRule type="containsText" dxfId="356" priority="63" operator="containsText" text="FI">
      <formula>NOT(ISERROR(SEARCH("FI",S68)))</formula>
    </cfRule>
    <cfRule type="containsText" dxfId="355" priority="64" operator="containsText" text="AG">
      <formula>NOT(ISERROR(SEARCH("AG",S68)))</formula>
    </cfRule>
    <cfRule type="containsText" dxfId="354" priority="65" operator="containsText" text="FA">
      <formula>NOT(ISERROR(SEARCH("FA",S68)))</formula>
    </cfRule>
    <cfRule type="containsText" dxfId="353" priority="66" operator="containsText" text="FO">
      <formula>NOT(ISERROR(SEARCH("FO",S68)))</formula>
    </cfRule>
  </conditionalFormatting>
  <conditionalFormatting sqref="S68:X68">
    <cfRule type="containsText" dxfId="352" priority="61" operator="containsText" text="LF">
      <formula>NOT(ISERROR(SEARCH("LF",S68)))</formula>
    </cfRule>
  </conditionalFormatting>
  <conditionalFormatting sqref="Z5:AE6">
    <cfRule type="containsText" dxfId="351" priority="56" operator="containsText" text="FJ">
      <formula>NOT(ISERROR(SEARCH("FJ",Z5)))</formula>
    </cfRule>
    <cfRule type="containsText" dxfId="350" priority="57" operator="containsText" text="FI">
      <formula>NOT(ISERROR(SEARCH("FI",Z5)))</formula>
    </cfRule>
    <cfRule type="containsText" dxfId="349" priority="58" operator="containsText" text="AG">
      <formula>NOT(ISERROR(SEARCH("AG",Z5)))</formula>
    </cfRule>
    <cfRule type="containsText" dxfId="348" priority="59" operator="containsText" text="FA">
      <formula>NOT(ISERROR(SEARCH("FA",Z5)))</formula>
    </cfRule>
    <cfRule type="containsText" dxfId="347" priority="60" operator="containsText" text="FO">
      <formula>NOT(ISERROR(SEARCH("FO",Z5)))</formula>
    </cfRule>
  </conditionalFormatting>
  <conditionalFormatting sqref="Z5:AE6">
    <cfRule type="containsText" dxfId="346" priority="55" operator="containsText" text="LF">
      <formula>NOT(ISERROR(SEARCH("LF",Z5)))</formula>
    </cfRule>
  </conditionalFormatting>
  <conditionalFormatting sqref="Z10:AE10">
    <cfRule type="containsText" dxfId="345" priority="50" operator="containsText" text="FJ">
      <formula>NOT(ISERROR(SEARCH("FJ",Z10)))</formula>
    </cfRule>
    <cfRule type="containsText" dxfId="344" priority="51" operator="containsText" text="FI">
      <formula>NOT(ISERROR(SEARCH("FI",Z10)))</formula>
    </cfRule>
    <cfRule type="containsText" dxfId="343" priority="52" operator="containsText" text="AG">
      <formula>NOT(ISERROR(SEARCH("AG",Z10)))</formula>
    </cfRule>
    <cfRule type="containsText" dxfId="342" priority="53" operator="containsText" text="FA">
      <formula>NOT(ISERROR(SEARCH("FA",Z10)))</formula>
    </cfRule>
    <cfRule type="containsText" dxfId="341" priority="54" operator="containsText" text="FO">
      <formula>NOT(ISERROR(SEARCH("FO",Z10)))</formula>
    </cfRule>
  </conditionalFormatting>
  <conditionalFormatting sqref="Z10:AE10">
    <cfRule type="containsText" dxfId="340" priority="49" operator="containsText" text="LF">
      <formula>NOT(ISERROR(SEARCH("LF",Z10)))</formula>
    </cfRule>
  </conditionalFormatting>
  <conditionalFormatting sqref="Z11:AE11">
    <cfRule type="containsText" dxfId="339" priority="44" operator="containsText" text="FJ">
      <formula>NOT(ISERROR(SEARCH("FJ",Z11)))</formula>
    </cfRule>
    <cfRule type="containsText" dxfId="338" priority="45" operator="containsText" text="FI">
      <formula>NOT(ISERROR(SEARCH("FI",Z11)))</formula>
    </cfRule>
    <cfRule type="containsText" dxfId="337" priority="46" operator="containsText" text="AG">
      <formula>NOT(ISERROR(SEARCH("AG",Z11)))</formula>
    </cfRule>
    <cfRule type="containsText" dxfId="336" priority="47" operator="containsText" text="FA">
      <formula>NOT(ISERROR(SEARCH("FA",Z11)))</formula>
    </cfRule>
    <cfRule type="containsText" dxfId="335" priority="48" operator="containsText" text="FO">
      <formula>NOT(ISERROR(SEARCH("FO",Z11)))</formula>
    </cfRule>
  </conditionalFormatting>
  <conditionalFormatting sqref="Z11:AE11">
    <cfRule type="containsText" dxfId="334" priority="43" operator="containsText" text="LF">
      <formula>NOT(ISERROR(SEARCH("LF",Z11)))</formula>
    </cfRule>
  </conditionalFormatting>
  <conditionalFormatting sqref="Z14:AE14">
    <cfRule type="containsText" dxfId="333" priority="38" operator="containsText" text="FJ">
      <formula>NOT(ISERROR(SEARCH("FJ",Z14)))</formula>
    </cfRule>
    <cfRule type="containsText" dxfId="332" priority="39" operator="containsText" text="FI">
      <formula>NOT(ISERROR(SEARCH("FI",Z14)))</formula>
    </cfRule>
    <cfRule type="containsText" dxfId="331" priority="40" operator="containsText" text="AG">
      <formula>NOT(ISERROR(SEARCH("AG",Z14)))</formula>
    </cfRule>
    <cfRule type="containsText" dxfId="330" priority="41" operator="containsText" text="FA">
      <formula>NOT(ISERROR(SEARCH("FA",Z14)))</formula>
    </cfRule>
    <cfRule type="containsText" dxfId="329" priority="42" operator="containsText" text="FO">
      <formula>NOT(ISERROR(SEARCH("FO",Z14)))</formula>
    </cfRule>
  </conditionalFormatting>
  <conditionalFormatting sqref="Z14:AE14">
    <cfRule type="containsText" dxfId="328" priority="37" operator="containsText" text="LF">
      <formula>NOT(ISERROR(SEARCH("LF",Z14)))</formula>
    </cfRule>
  </conditionalFormatting>
  <conditionalFormatting sqref="Z25:AE25">
    <cfRule type="containsText" dxfId="327" priority="32" operator="containsText" text="FJ">
      <formula>NOT(ISERROR(SEARCH("FJ",Z25)))</formula>
    </cfRule>
    <cfRule type="containsText" dxfId="326" priority="33" operator="containsText" text="FI">
      <formula>NOT(ISERROR(SEARCH("FI",Z25)))</formula>
    </cfRule>
    <cfRule type="containsText" dxfId="325" priority="34" operator="containsText" text="AG">
      <formula>NOT(ISERROR(SEARCH("AG",Z25)))</formula>
    </cfRule>
    <cfRule type="containsText" dxfId="324" priority="35" operator="containsText" text="FA">
      <formula>NOT(ISERROR(SEARCH("FA",Z25)))</formula>
    </cfRule>
    <cfRule type="containsText" dxfId="323" priority="36" operator="containsText" text="FO">
      <formula>NOT(ISERROR(SEARCH("FO",Z25)))</formula>
    </cfRule>
  </conditionalFormatting>
  <conditionalFormatting sqref="Z25:AE25">
    <cfRule type="containsText" dxfId="322" priority="31" operator="containsText" text="LF">
      <formula>NOT(ISERROR(SEARCH("LF",Z25)))</formula>
    </cfRule>
  </conditionalFormatting>
  <conditionalFormatting sqref="Z68:AE68">
    <cfRule type="containsText" dxfId="321" priority="26" operator="containsText" text="FJ">
      <formula>NOT(ISERROR(SEARCH("FJ",Z68)))</formula>
    </cfRule>
    <cfRule type="containsText" dxfId="320" priority="27" operator="containsText" text="FI">
      <formula>NOT(ISERROR(SEARCH("FI",Z68)))</formula>
    </cfRule>
    <cfRule type="containsText" dxfId="319" priority="28" operator="containsText" text="AG">
      <formula>NOT(ISERROR(SEARCH("AG",Z68)))</formula>
    </cfRule>
    <cfRule type="containsText" dxfId="318" priority="29" operator="containsText" text="FA">
      <formula>NOT(ISERROR(SEARCH("FA",Z68)))</formula>
    </cfRule>
    <cfRule type="containsText" dxfId="317" priority="30" operator="containsText" text="FO">
      <formula>NOT(ISERROR(SEARCH("FO",Z68)))</formula>
    </cfRule>
  </conditionalFormatting>
  <conditionalFormatting sqref="Z68:AE68">
    <cfRule type="containsText" dxfId="316" priority="25" operator="containsText" text="LF">
      <formula>NOT(ISERROR(SEARCH("LF",Z68)))</formula>
    </cfRule>
  </conditionalFormatting>
  <conditionalFormatting sqref="AG68">
    <cfRule type="containsText" dxfId="315" priority="20" operator="containsText" text="FJ">
      <formula>NOT(ISERROR(SEARCH("FJ",AG68)))</formula>
    </cfRule>
    <cfRule type="containsText" dxfId="314" priority="21" operator="containsText" text="FI">
      <formula>NOT(ISERROR(SEARCH("FI",AG68)))</formula>
    </cfRule>
    <cfRule type="containsText" dxfId="313" priority="22" operator="containsText" text="AG">
      <formula>NOT(ISERROR(SEARCH("AG",AG68)))</formula>
    </cfRule>
    <cfRule type="containsText" dxfId="312" priority="23" operator="containsText" text="FA">
      <formula>NOT(ISERROR(SEARCH("FA",AG68)))</formula>
    </cfRule>
    <cfRule type="containsText" dxfId="311" priority="24" operator="containsText" text="FO">
      <formula>NOT(ISERROR(SEARCH("FO",AG68)))</formula>
    </cfRule>
  </conditionalFormatting>
  <conditionalFormatting sqref="AG68">
    <cfRule type="containsText" dxfId="310" priority="19" operator="containsText" text="LF">
      <formula>NOT(ISERROR(SEARCH("LF",AG68)))</formula>
    </cfRule>
  </conditionalFormatting>
  <conditionalFormatting sqref="AG5:AG6">
    <cfRule type="containsText" dxfId="309" priority="14" operator="containsText" text="FJ">
      <formula>NOT(ISERROR(SEARCH("FJ",AG5)))</formula>
    </cfRule>
    <cfRule type="containsText" dxfId="308" priority="15" operator="containsText" text="FI">
      <formula>NOT(ISERROR(SEARCH("FI",AG5)))</formula>
    </cfRule>
    <cfRule type="containsText" dxfId="307" priority="16" operator="containsText" text="AG">
      <formula>NOT(ISERROR(SEARCH("AG",AG5)))</formula>
    </cfRule>
    <cfRule type="containsText" dxfId="306" priority="17" operator="containsText" text="FA">
      <formula>NOT(ISERROR(SEARCH("FA",AG5)))</formula>
    </cfRule>
    <cfRule type="containsText" dxfId="305" priority="18" operator="containsText" text="FO">
      <formula>NOT(ISERROR(SEARCH("FO",AG5)))</formula>
    </cfRule>
  </conditionalFormatting>
  <conditionalFormatting sqref="AG5:AG6">
    <cfRule type="containsText" dxfId="304" priority="13" operator="containsText" text="LF">
      <formula>NOT(ISERROR(SEARCH("LF",AG5)))</formula>
    </cfRule>
  </conditionalFormatting>
  <conditionalFormatting sqref="AG14">
    <cfRule type="containsText" dxfId="303" priority="8" operator="containsText" text="FJ">
      <formula>NOT(ISERROR(SEARCH("FJ",AG14)))</formula>
    </cfRule>
    <cfRule type="containsText" dxfId="302" priority="9" operator="containsText" text="FI">
      <formula>NOT(ISERROR(SEARCH("FI",AG14)))</formula>
    </cfRule>
    <cfRule type="containsText" dxfId="301" priority="10" operator="containsText" text="AG">
      <formula>NOT(ISERROR(SEARCH("AG",AG14)))</formula>
    </cfRule>
    <cfRule type="containsText" dxfId="300" priority="11" operator="containsText" text="FA">
      <formula>NOT(ISERROR(SEARCH("FA",AG14)))</formula>
    </cfRule>
    <cfRule type="containsText" dxfId="299" priority="12" operator="containsText" text="FO">
      <formula>NOT(ISERROR(SEARCH("FO",AG14)))</formula>
    </cfRule>
  </conditionalFormatting>
  <conditionalFormatting sqref="AG14">
    <cfRule type="containsText" dxfId="298" priority="7" operator="containsText" text="LF">
      <formula>NOT(ISERROR(SEARCH("LF",AG14)))</formula>
    </cfRule>
  </conditionalFormatting>
  <conditionalFormatting sqref="AG25">
    <cfRule type="containsText" dxfId="297" priority="2" operator="containsText" text="FJ">
      <formula>NOT(ISERROR(SEARCH("FJ",AG25)))</formula>
    </cfRule>
    <cfRule type="containsText" dxfId="296" priority="3" operator="containsText" text="FI">
      <formula>NOT(ISERROR(SEARCH("FI",AG25)))</formula>
    </cfRule>
    <cfRule type="containsText" dxfId="295" priority="4" operator="containsText" text="AG">
      <formula>NOT(ISERROR(SEARCH("AG",AG25)))</formula>
    </cfRule>
    <cfRule type="containsText" dxfId="294" priority="5" operator="containsText" text="FA">
      <formula>NOT(ISERROR(SEARCH("FA",AG25)))</formula>
    </cfRule>
    <cfRule type="containsText" dxfId="293" priority="6" operator="containsText" text="FO">
      <formula>NOT(ISERROR(SEARCH("FO",AG25)))</formula>
    </cfRule>
  </conditionalFormatting>
  <conditionalFormatting sqref="AG25">
    <cfRule type="containsText" dxfId="292" priority="1" operator="containsText" text="LF">
      <formula>NOT(ISERROR(SEARCH("LF",AG25)))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BDD2-561C-4405-8A86-F485729F34AB}">
  <dimension ref="A1:AF95"/>
  <sheetViews>
    <sheetView tabSelected="1" topLeftCell="A31" zoomScaleNormal="100" workbookViewId="0">
      <selection activeCell="Y83" sqref="Y83"/>
    </sheetView>
  </sheetViews>
  <sheetFormatPr defaultRowHeight="14.25"/>
  <cols>
    <col min="1" max="1" width="8.28515625" style="221" bestFit="1" customWidth="1"/>
    <col min="2" max="2" width="48.5703125" style="221" customWidth="1"/>
    <col min="3" max="3" width="13.140625" style="221" hidden="1" customWidth="1"/>
    <col min="4" max="4" width="14.5703125" style="221" hidden="1" customWidth="1"/>
    <col min="5" max="5" width="14.140625" style="221" hidden="1" customWidth="1"/>
    <col min="6" max="6" width="13.140625" style="221" hidden="1" customWidth="1"/>
    <col min="7" max="7" width="9.7109375" style="221" hidden="1" customWidth="1"/>
    <col min="8" max="8" width="10.42578125" style="221" customWidth="1"/>
    <col min="9" max="9" width="16.5703125" style="221" hidden="1" customWidth="1"/>
    <col min="10" max="10" width="13.140625" style="221" hidden="1" customWidth="1"/>
    <col min="11" max="11" width="14.5703125" style="221" hidden="1" customWidth="1"/>
    <col min="12" max="12" width="14.140625" style="221" hidden="1" customWidth="1"/>
    <col min="13" max="13" width="13.140625" style="221" hidden="1" customWidth="1"/>
    <col min="14" max="14" width="10.42578125" style="221" hidden="1" customWidth="1"/>
    <col min="15" max="15" width="9.42578125" style="221" customWidth="1"/>
    <col min="16" max="16" width="0.140625" style="221" hidden="1" customWidth="1"/>
    <col min="17" max="17" width="13.140625" style="221" hidden="1" customWidth="1"/>
    <col min="18" max="18" width="14.5703125" style="221" hidden="1" customWidth="1"/>
    <col min="19" max="19" width="14.140625" style="221" hidden="1" customWidth="1"/>
    <col min="20" max="20" width="13.140625" style="221" bestFit="1" customWidth="1"/>
    <col min="21" max="21" width="11.7109375" style="221" bestFit="1" customWidth="1"/>
    <col min="22" max="22" width="10.85546875" style="221" bestFit="1" customWidth="1"/>
    <col min="23" max="23" width="16.5703125" style="221" bestFit="1" customWidth="1"/>
    <col min="24" max="24" width="13.140625" style="221" bestFit="1" customWidth="1"/>
    <col min="25" max="25" width="14.5703125" style="221" bestFit="1" customWidth="1"/>
    <col min="26" max="26" width="14.140625" style="221" bestFit="1" customWidth="1"/>
    <col min="27" max="27" width="13.140625" style="221" bestFit="1" customWidth="1"/>
    <col min="28" max="28" width="11.7109375" style="221" bestFit="1" customWidth="1"/>
    <col min="29" max="29" width="10.85546875" style="221" bestFit="1" customWidth="1"/>
    <col min="30" max="30" width="16.5703125" style="221" bestFit="1" customWidth="1"/>
    <col min="31" max="31" width="13.140625" style="221" bestFit="1" customWidth="1"/>
    <col min="32" max="32" width="14.5703125" style="221" bestFit="1" customWidth="1"/>
    <col min="33" max="16384" width="9.140625" style="221"/>
  </cols>
  <sheetData>
    <row r="1" spans="1:32" ht="15">
      <c r="A1" s="203"/>
      <c r="B1" s="203" t="s">
        <v>0</v>
      </c>
      <c r="C1" s="178" t="s">
        <v>184</v>
      </c>
      <c r="D1" s="178" t="s">
        <v>185</v>
      </c>
      <c r="E1" s="178" t="s">
        <v>186</v>
      </c>
      <c r="F1" s="178" t="s">
        <v>187</v>
      </c>
      <c r="G1" s="178" t="s">
        <v>188</v>
      </c>
      <c r="H1" s="178" t="s">
        <v>182</v>
      </c>
      <c r="I1" s="178" t="s">
        <v>183</v>
      </c>
      <c r="J1" s="178" t="s">
        <v>184</v>
      </c>
      <c r="K1" s="178" t="s">
        <v>185</v>
      </c>
      <c r="L1" s="178" t="s">
        <v>186</v>
      </c>
      <c r="M1" s="178" t="s">
        <v>187</v>
      </c>
      <c r="N1" s="178" t="s">
        <v>188</v>
      </c>
      <c r="O1" s="178" t="s">
        <v>182</v>
      </c>
      <c r="P1" s="178" t="s">
        <v>183</v>
      </c>
      <c r="Q1" s="178" t="s">
        <v>184</v>
      </c>
      <c r="R1" s="178" t="s">
        <v>185</v>
      </c>
      <c r="S1" s="178" t="s">
        <v>186</v>
      </c>
      <c r="T1" s="178" t="s">
        <v>187</v>
      </c>
      <c r="U1" s="178" t="s">
        <v>188</v>
      </c>
      <c r="V1" s="178" t="s">
        <v>182</v>
      </c>
      <c r="W1" s="178" t="s">
        <v>183</v>
      </c>
      <c r="X1" s="178" t="s">
        <v>184</v>
      </c>
      <c r="Y1" s="178" t="s">
        <v>185</v>
      </c>
      <c r="Z1" s="178" t="s">
        <v>186</v>
      </c>
      <c r="AA1" s="178" t="s">
        <v>187</v>
      </c>
      <c r="AB1" s="178" t="s">
        <v>188</v>
      </c>
      <c r="AC1" s="178" t="s">
        <v>182</v>
      </c>
      <c r="AD1" s="178" t="s">
        <v>183</v>
      </c>
      <c r="AE1" s="178" t="s">
        <v>184</v>
      </c>
      <c r="AF1" s="178" t="s">
        <v>185</v>
      </c>
    </row>
    <row r="2" spans="1:32" ht="15">
      <c r="A2" s="195" t="s">
        <v>1</v>
      </c>
      <c r="B2" s="195" t="s">
        <v>2</v>
      </c>
      <c r="C2" s="226" t="s">
        <v>228</v>
      </c>
      <c r="D2" s="226" t="s">
        <v>229</v>
      </c>
      <c r="E2" s="226" t="s">
        <v>230</v>
      </c>
      <c r="F2" s="226" t="s">
        <v>231</v>
      </c>
      <c r="G2" s="226" t="s">
        <v>232</v>
      </c>
      <c r="H2" s="226" t="s">
        <v>233</v>
      </c>
      <c r="I2" s="226" t="s">
        <v>234</v>
      </c>
      <c r="J2" s="226" t="s">
        <v>235</v>
      </c>
      <c r="K2" s="226" t="s">
        <v>236</v>
      </c>
      <c r="L2" s="226" t="s">
        <v>237</v>
      </c>
      <c r="M2" s="226" t="s">
        <v>238</v>
      </c>
      <c r="N2" s="226" t="s">
        <v>239</v>
      </c>
      <c r="O2" s="226" t="s">
        <v>240</v>
      </c>
      <c r="P2" s="226" t="s">
        <v>241</v>
      </c>
      <c r="Q2" s="226" t="s">
        <v>242</v>
      </c>
      <c r="R2" s="226" t="s">
        <v>243</v>
      </c>
      <c r="S2" s="226" t="s">
        <v>244</v>
      </c>
      <c r="T2" s="226" t="s">
        <v>245</v>
      </c>
      <c r="U2" s="226" t="s">
        <v>246</v>
      </c>
      <c r="V2" s="226" t="s">
        <v>247</v>
      </c>
      <c r="W2" s="226" t="s">
        <v>248</v>
      </c>
      <c r="X2" s="226" t="s">
        <v>249</v>
      </c>
      <c r="Y2" s="226" t="s">
        <v>250</v>
      </c>
      <c r="Z2" s="226" t="s">
        <v>251</v>
      </c>
      <c r="AA2" s="226" t="s">
        <v>252</v>
      </c>
      <c r="AB2" s="226" t="s">
        <v>253</v>
      </c>
      <c r="AC2" s="226" t="s">
        <v>254</v>
      </c>
      <c r="AD2" s="226" t="s">
        <v>255</v>
      </c>
      <c r="AE2" s="226" t="s">
        <v>256</v>
      </c>
      <c r="AF2" s="226" t="s">
        <v>257</v>
      </c>
    </row>
    <row r="3" spans="1:32" ht="15">
      <c r="A3" s="180" t="s">
        <v>3</v>
      </c>
      <c r="B3" s="181" t="s">
        <v>4</v>
      </c>
      <c r="C3" s="184" t="s">
        <v>126</v>
      </c>
      <c r="D3" s="184" t="s">
        <v>126</v>
      </c>
      <c r="E3" s="184" t="s">
        <v>126</v>
      </c>
      <c r="F3" s="184" t="s">
        <v>126</v>
      </c>
      <c r="G3" s="184" t="s">
        <v>126</v>
      </c>
      <c r="H3" s="183" t="s">
        <v>196</v>
      </c>
      <c r="I3" s="184" t="s">
        <v>126</v>
      </c>
      <c r="J3" s="184" t="s">
        <v>126</v>
      </c>
      <c r="K3" s="184" t="s">
        <v>126</v>
      </c>
      <c r="L3" s="184" t="s">
        <v>126</v>
      </c>
      <c r="M3" s="184" t="s">
        <v>126</v>
      </c>
      <c r="N3" s="184" t="s">
        <v>126</v>
      </c>
      <c r="O3" s="183" t="s">
        <v>196</v>
      </c>
      <c r="P3" s="184" t="s">
        <v>126</v>
      </c>
      <c r="Q3" s="184" t="s">
        <v>126</v>
      </c>
      <c r="R3" s="184" t="s">
        <v>126</v>
      </c>
      <c r="S3" s="184" t="s">
        <v>126</v>
      </c>
      <c r="T3" s="184" t="s">
        <v>126</v>
      </c>
      <c r="U3" s="184" t="s">
        <v>126</v>
      </c>
      <c r="V3" s="183" t="s">
        <v>196</v>
      </c>
      <c r="W3" s="184" t="s">
        <v>126</v>
      </c>
      <c r="X3" s="184" t="s">
        <v>126</v>
      </c>
      <c r="Y3" s="184" t="s">
        <v>126</v>
      </c>
      <c r="Z3" s="184" t="s">
        <v>126</v>
      </c>
      <c r="AA3" s="184" t="s">
        <v>126</v>
      </c>
      <c r="AB3" s="184" t="s">
        <v>126</v>
      </c>
      <c r="AC3" s="183" t="s">
        <v>196</v>
      </c>
      <c r="AD3" s="227"/>
      <c r="AE3" s="227"/>
      <c r="AF3" s="227"/>
    </row>
    <row r="4" spans="1:32" ht="15">
      <c r="A4" s="180">
        <v>5066</v>
      </c>
      <c r="B4" s="181" t="s">
        <v>5</v>
      </c>
      <c r="C4" s="228" t="s">
        <v>123</v>
      </c>
      <c r="D4" s="228" t="s">
        <v>123</v>
      </c>
      <c r="E4" s="228" t="s">
        <v>123</v>
      </c>
      <c r="F4" s="228" t="s">
        <v>123</v>
      </c>
      <c r="G4" s="228" t="s">
        <v>123</v>
      </c>
      <c r="H4" s="183" t="s">
        <v>196</v>
      </c>
      <c r="I4" s="209" t="s">
        <v>132</v>
      </c>
      <c r="J4" s="209" t="s">
        <v>132</v>
      </c>
      <c r="K4" s="209" t="s">
        <v>132</v>
      </c>
      <c r="L4" s="209" t="s">
        <v>132</v>
      </c>
      <c r="M4" s="209" t="s">
        <v>132</v>
      </c>
      <c r="N4" s="209" t="s">
        <v>132</v>
      </c>
      <c r="O4" s="183" t="s">
        <v>196</v>
      </c>
      <c r="P4" s="229" t="s">
        <v>141</v>
      </c>
      <c r="Q4" s="229" t="s">
        <v>141</v>
      </c>
      <c r="R4" s="229" t="s">
        <v>141</v>
      </c>
      <c r="S4" s="229" t="s">
        <v>141</v>
      </c>
      <c r="T4" s="229" t="s">
        <v>141</v>
      </c>
      <c r="U4" s="229" t="s">
        <v>141</v>
      </c>
      <c r="V4" s="183" t="s">
        <v>196</v>
      </c>
      <c r="W4" s="229" t="s">
        <v>141</v>
      </c>
      <c r="X4" s="229" t="s">
        <v>141</v>
      </c>
      <c r="Y4" s="229" t="s">
        <v>141</v>
      </c>
      <c r="Z4" s="229" t="s">
        <v>141</v>
      </c>
      <c r="AA4" s="229" t="s">
        <v>141</v>
      </c>
      <c r="AB4" s="229" t="s">
        <v>141</v>
      </c>
      <c r="AC4" s="183" t="s">
        <v>196</v>
      </c>
      <c r="AD4" s="229" t="s">
        <v>141</v>
      </c>
      <c r="AE4" s="229" t="s">
        <v>141</v>
      </c>
      <c r="AF4" s="229" t="s">
        <v>141</v>
      </c>
    </row>
    <row r="5" spans="1:32" ht="15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4" t="s">
        <v>126</v>
      </c>
      <c r="G5" s="184" t="s">
        <v>126</v>
      </c>
      <c r="H5" s="183" t="s">
        <v>196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4" t="s">
        <v>126</v>
      </c>
      <c r="N5" s="184" t="s">
        <v>126</v>
      </c>
      <c r="O5" s="183" t="s">
        <v>196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4" t="s">
        <v>126</v>
      </c>
      <c r="U5" s="184" t="s">
        <v>126</v>
      </c>
      <c r="V5" s="183" t="s">
        <v>196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4" t="s">
        <v>126</v>
      </c>
      <c r="AB5" s="184" t="s">
        <v>126</v>
      </c>
      <c r="AC5" s="183" t="s">
        <v>196</v>
      </c>
      <c r="AD5" s="227"/>
      <c r="AE5" s="227"/>
      <c r="AF5" s="227"/>
    </row>
    <row r="6" spans="1:32" ht="15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4" t="s">
        <v>126</v>
      </c>
      <c r="G6" s="184" t="s">
        <v>126</v>
      </c>
      <c r="H6" s="183" t="s">
        <v>196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4" t="s">
        <v>126</v>
      </c>
      <c r="N6" s="184" t="s">
        <v>126</v>
      </c>
      <c r="O6" s="183" t="s">
        <v>196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4" t="s">
        <v>126</v>
      </c>
      <c r="U6" s="184" t="s">
        <v>126</v>
      </c>
      <c r="V6" s="183" t="s">
        <v>196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4" t="s">
        <v>126</v>
      </c>
      <c r="AB6" s="184" t="s">
        <v>126</v>
      </c>
      <c r="AC6" s="183" t="s">
        <v>196</v>
      </c>
      <c r="AD6" s="227"/>
      <c r="AE6" s="227"/>
      <c r="AF6" s="227"/>
    </row>
    <row r="7" spans="1:32" ht="15">
      <c r="A7" s="185">
        <v>2235</v>
      </c>
      <c r="B7" s="187" t="s">
        <v>9</v>
      </c>
      <c r="C7" s="183" t="s">
        <v>216</v>
      </c>
      <c r="D7" s="183" t="s">
        <v>216</v>
      </c>
      <c r="E7" s="228" t="s">
        <v>123</v>
      </c>
      <c r="F7" s="228" t="s">
        <v>123</v>
      </c>
      <c r="G7" s="228" t="s">
        <v>123</v>
      </c>
      <c r="H7" s="183" t="s">
        <v>196</v>
      </c>
      <c r="I7" s="228" t="s">
        <v>123</v>
      </c>
      <c r="J7" s="228" t="s">
        <v>123</v>
      </c>
      <c r="K7" s="228" t="s">
        <v>123</v>
      </c>
      <c r="L7" s="228" t="s">
        <v>123</v>
      </c>
      <c r="M7" s="228" t="s">
        <v>123</v>
      </c>
      <c r="N7" s="183" t="s">
        <v>216</v>
      </c>
      <c r="O7" s="183" t="s">
        <v>196</v>
      </c>
      <c r="P7" s="228" t="s">
        <v>123</v>
      </c>
      <c r="Q7" s="228" t="s">
        <v>123</v>
      </c>
      <c r="R7" s="228" t="s">
        <v>123</v>
      </c>
      <c r="S7" s="228" t="s">
        <v>123</v>
      </c>
      <c r="T7" s="228" t="s">
        <v>123</v>
      </c>
      <c r="U7" s="228" t="s">
        <v>123</v>
      </c>
      <c r="V7" s="183" t="s">
        <v>196</v>
      </c>
      <c r="W7" s="227" t="s">
        <v>123</v>
      </c>
      <c r="X7" s="227" t="s">
        <v>123</v>
      </c>
      <c r="Y7" s="227"/>
      <c r="Z7" s="227"/>
      <c r="AA7" s="227"/>
      <c r="AB7" s="227"/>
      <c r="AC7" s="183" t="s">
        <v>196</v>
      </c>
      <c r="AD7" s="227"/>
      <c r="AE7" s="227"/>
      <c r="AF7" s="227"/>
    </row>
    <row r="8" spans="1:32" ht="15">
      <c r="A8" s="180">
        <v>6132</v>
      </c>
      <c r="B8" s="181" t="s">
        <v>16</v>
      </c>
      <c r="C8" s="228" t="s">
        <v>123</v>
      </c>
      <c r="D8" s="228" t="s">
        <v>123</v>
      </c>
      <c r="E8" s="228" t="s">
        <v>123</v>
      </c>
      <c r="F8" s="228" t="s">
        <v>123</v>
      </c>
      <c r="G8" s="228" t="s">
        <v>123</v>
      </c>
      <c r="H8" s="183" t="s">
        <v>196</v>
      </c>
      <c r="I8" s="228" t="s">
        <v>123</v>
      </c>
      <c r="J8" s="228" t="s">
        <v>123</v>
      </c>
      <c r="K8" s="228" t="s">
        <v>123</v>
      </c>
      <c r="L8" s="228" t="s">
        <v>123</v>
      </c>
      <c r="M8" s="228" t="s">
        <v>123</v>
      </c>
      <c r="N8" s="228" t="s">
        <v>123</v>
      </c>
      <c r="O8" s="183" t="s">
        <v>196</v>
      </c>
      <c r="P8" s="228" t="s">
        <v>123</v>
      </c>
      <c r="Q8" s="228" t="s">
        <v>123</v>
      </c>
      <c r="R8" s="228" t="s">
        <v>123</v>
      </c>
      <c r="S8" s="228" t="s">
        <v>123</v>
      </c>
      <c r="T8" s="228" t="s">
        <v>123</v>
      </c>
      <c r="U8" s="228" t="s">
        <v>123</v>
      </c>
      <c r="V8" s="183" t="s">
        <v>196</v>
      </c>
      <c r="W8" s="227" t="s">
        <v>123</v>
      </c>
      <c r="X8" s="227" t="s">
        <v>123</v>
      </c>
      <c r="Y8" s="227"/>
      <c r="Z8" s="227"/>
      <c r="AA8" s="227"/>
      <c r="AB8" s="227"/>
      <c r="AC8" s="183" t="s">
        <v>196</v>
      </c>
      <c r="AD8" s="227"/>
      <c r="AE8" s="227"/>
      <c r="AF8" s="227"/>
    </row>
    <row r="9" spans="1:32" ht="15">
      <c r="A9" s="180">
        <v>6136</v>
      </c>
      <c r="B9" s="181" t="s">
        <v>17</v>
      </c>
      <c r="C9" s="228" t="s">
        <v>123</v>
      </c>
      <c r="D9" s="228" t="s">
        <v>123</v>
      </c>
      <c r="E9" s="228" t="s">
        <v>123</v>
      </c>
      <c r="F9" s="228" t="s">
        <v>123</v>
      </c>
      <c r="G9" s="228" t="s">
        <v>123</v>
      </c>
      <c r="H9" s="183" t="s">
        <v>196</v>
      </c>
      <c r="I9" s="228" t="s">
        <v>123</v>
      </c>
      <c r="J9" s="228" t="s">
        <v>123</v>
      </c>
      <c r="K9" s="228" t="s">
        <v>123</v>
      </c>
      <c r="L9" s="228" t="s">
        <v>123</v>
      </c>
      <c r="M9" s="228" t="s">
        <v>123</v>
      </c>
      <c r="N9" s="228" t="s">
        <v>123</v>
      </c>
      <c r="O9" s="183" t="s">
        <v>196</v>
      </c>
      <c r="P9" s="228" t="s">
        <v>123</v>
      </c>
      <c r="Q9" s="228" t="s">
        <v>123</v>
      </c>
      <c r="R9" s="228" t="s">
        <v>123</v>
      </c>
      <c r="S9" s="228" t="s">
        <v>123</v>
      </c>
      <c r="T9" s="228" t="s">
        <v>123</v>
      </c>
      <c r="U9" s="228" t="s">
        <v>123</v>
      </c>
      <c r="V9" s="183" t="s">
        <v>196</v>
      </c>
      <c r="W9" s="227" t="s">
        <v>123</v>
      </c>
      <c r="X9" s="227" t="s">
        <v>123</v>
      </c>
      <c r="Y9" s="227"/>
      <c r="Z9" s="227"/>
      <c r="AA9" s="227"/>
      <c r="AB9" s="227"/>
      <c r="AC9" s="183" t="s">
        <v>196</v>
      </c>
      <c r="AD9" s="227"/>
      <c r="AE9" s="227"/>
      <c r="AF9" s="227"/>
    </row>
    <row r="10" spans="1:32" ht="15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4" t="s">
        <v>126</v>
      </c>
      <c r="G10" s="184" t="s">
        <v>126</v>
      </c>
      <c r="H10" s="183" t="s">
        <v>196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4" t="s">
        <v>126</v>
      </c>
      <c r="N10" s="184" t="s">
        <v>126</v>
      </c>
      <c r="O10" s="183" t="s">
        <v>196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4" t="s">
        <v>126</v>
      </c>
      <c r="U10" s="184" t="s">
        <v>126</v>
      </c>
      <c r="V10" s="183" t="s">
        <v>196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4" t="s">
        <v>126</v>
      </c>
      <c r="AB10" s="184" t="s">
        <v>126</v>
      </c>
      <c r="AC10" s="183" t="s">
        <v>196</v>
      </c>
      <c r="AD10" s="184" t="s">
        <v>126</v>
      </c>
      <c r="AE10" s="184" t="s">
        <v>126</v>
      </c>
      <c r="AF10" s="184" t="s">
        <v>126</v>
      </c>
    </row>
    <row r="11" spans="1:32" ht="15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4" t="s">
        <v>126</v>
      </c>
      <c r="G11" s="184" t="s">
        <v>126</v>
      </c>
      <c r="H11" s="183" t="s">
        <v>196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4" t="s">
        <v>126</v>
      </c>
      <c r="N11" s="184" t="s">
        <v>126</v>
      </c>
      <c r="O11" s="183" t="s">
        <v>196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4" t="s">
        <v>126</v>
      </c>
      <c r="U11" s="184" t="s">
        <v>126</v>
      </c>
      <c r="V11" s="183" t="s">
        <v>196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4" t="s">
        <v>126</v>
      </c>
      <c r="AB11" s="184" t="s">
        <v>126</v>
      </c>
      <c r="AC11" s="183" t="s">
        <v>196</v>
      </c>
      <c r="AD11" s="184" t="s">
        <v>126</v>
      </c>
      <c r="AE11" s="184" t="s">
        <v>126</v>
      </c>
      <c r="AF11" s="184" t="s">
        <v>126</v>
      </c>
    </row>
    <row r="12" spans="1:32" ht="15">
      <c r="A12" s="188">
        <v>6213</v>
      </c>
      <c r="B12" s="190" t="s">
        <v>21</v>
      </c>
      <c r="C12" s="228" t="s">
        <v>123</v>
      </c>
      <c r="D12" s="228" t="s">
        <v>123</v>
      </c>
      <c r="E12" s="228" t="s">
        <v>123</v>
      </c>
      <c r="F12" s="228" t="s">
        <v>123</v>
      </c>
      <c r="G12" s="228" t="s">
        <v>123</v>
      </c>
      <c r="H12" s="183" t="s">
        <v>196</v>
      </c>
      <c r="I12" s="228" t="s">
        <v>123</v>
      </c>
      <c r="J12" s="228" t="s">
        <v>123</v>
      </c>
      <c r="K12" s="228" t="s">
        <v>123</v>
      </c>
      <c r="L12" s="228" t="s">
        <v>123</v>
      </c>
      <c r="M12" s="228" t="s">
        <v>123</v>
      </c>
      <c r="N12" s="228" t="s">
        <v>123</v>
      </c>
      <c r="O12" s="183" t="s">
        <v>196</v>
      </c>
      <c r="P12" s="228" t="s">
        <v>123</v>
      </c>
      <c r="Q12" s="228" t="s">
        <v>123</v>
      </c>
      <c r="R12" s="228" t="s">
        <v>123</v>
      </c>
      <c r="S12" s="228" t="s">
        <v>123</v>
      </c>
      <c r="T12" s="228" t="s">
        <v>123</v>
      </c>
      <c r="U12" s="228" t="s">
        <v>123</v>
      </c>
      <c r="V12" s="183" t="s">
        <v>196</v>
      </c>
      <c r="W12" s="227" t="s">
        <v>123</v>
      </c>
      <c r="X12" s="227" t="s">
        <v>123</v>
      </c>
      <c r="Y12" s="227"/>
      <c r="Z12" s="227"/>
      <c r="AA12" s="227"/>
      <c r="AB12" s="227"/>
      <c r="AC12" s="183" t="s">
        <v>196</v>
      </c>
      <c r="AD12" s="227"/>
      <c r="AE12" s="227"/>
      <c r="AF12" s="227"/>
    </row>
    <row r="13" spans="1:32" ht="15">
      <c r="A13" s="180">
        <v>6198</v>
      </c>
      <c r="B13" s="181" t="s">
        <v>23</v>
      </c>
      <c r="C13" s="228" t="s">
        <v>123</v>
      </c>
      <c r="D13" s="183" t="s">
        <v>216</v>
      </c>
      <c r="E13" s="209" t="s">
        <v>132</v>
      </c>
      <c r="F13" s="209" t="s">
        <v>132</v>
      </c>
      <c r="G13" s="209" t="s">
        <v>132</v>
      </c>
      <c r="H13" s="183" t="s">
        <v>196</v>
      </c>
      <c r="I13" s="228" t="s">
        <v>123</v>
      </c>
      <c r="J13" s="228" t="s">
        <v>123</v>
      </c>
      <c r="K13" s="228" t="s">
        <v>123</v>
      </c>
      <c r="L13" s="228" t="s">
        <v>123</v>
      </c>
      <c r="M13" s="228" t="s">
        <v>123</v>
      </c>
      <c r="N13" s="228" t="s">
        <v>123</v>
      </c>
      <c r="O13" s="183" t="s">
        <v>196</v>
      </c>
      <c r="P13" s="228" t="s">
        <v>123</v>
      </c>
      <c r="Q13" s="228" t="s">
        <v>123</v>
      </c>
      <c r="R13" s="228" t="s">
        <v>123</v>
      </c>
      <c r="S13" s="228" t="s">
        <v>123</v>
      </c>
      <c r="T13" s="228" t="s">
        <v>123</v>
      </c>
      <c r="U13" s="228" t="s">
        <v>123</v>
      </c>
      <c r="V13" s="183" t="s">
        <v>196</v>
      </c>
      <c r="W13" s="227" t="s">
        <v>123</v>
      </c>
      <c r="X13" s="227" t="s">
        <v>123</v>
      </c>
      <c r="Y13" s="227"/>
      <c r="Z13" s="227"/>
      <c r="AA13" s="227"/>
      <c r="AB13" s="227"/>
      <c r="AC13" s="183" t="s">
        <v>196</v>
      </c>
      <c r="AD13" s="227"/>
      <c r="AE13" s="227"/>
      <c r="AF13" s="227"/>
    </row>
    <row r="14" spans="1:32" ht="15">
      <c r="A14" s="180">
        <v>6352</v>
      </c>
      <c r="B14" s="181" t="s">
        <v>25</v>
      </c>
      <c r="C14" s="184" t="s">
        <v>126</v>
      </c>
      <c r="D14" s="184" t="s">
        <v>126</v>
      </c>
      <c r="E14" s="184" t="s">
        <v>126</v>
      </c>
      <c r="F14" s="184" t="s">
        <v>126</v>
      </c>
      <c r="G14" s="184" t="s">
        <v>126</v>
      </c>
      <c r="H14" s="183" t="s">
        <v>196</v>
      </c>
      <c r="I14" s="184" t="s">
        <v>126</v>
      </c>
      <c r="J14" s="184" t="s">
        <v>126</v>
      </c>
      <c r="K14" s="184" t="s">
        <v>126</v>
      </c>
      <c r="L14" s="184" t="s">
        <v>126</v>
      </c>
      <c r="M14" s="184" t="s">
        <v>126</v>
      </c>
      <c r="N14" s="184" t="s">
        <v>126</v>
      </c>
      <c r="O14" s="183" t="s">
        <v>196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4" t="s">
        <v>126</v>
      </c>
      <c r="U14" s="184" t="s">
        <v>126</v>
      </c>
      <c r="V14" s="183" t="s">
        <v>196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4" t="s">
        <v>126</v>
      </c>
      <c r="AB14" s="184" t="s">
        <v>126</v>
      </c>
      <c r="AC14" s="183" t="s">
        <v>196</v>
      </c>
      <c r="AD14" s="184" t="s">
        <v>126</v>
      </c>
      <c r="AE14" s="184" t="s">
        <v>126</v>
      </c>
      <c r="AF14" s="184" t="s">
        <v>126</v>
      </c>
    </row>
    <row r="15" spans="1:32" ht="15">
      <c r="A15" s="180">
        <v>6727</v>
      </c>
      <c r="B15" s="181" t="s">
        <v>27</v>
      </c>
      <c r="C15" s="228" t="s">
        <v>123</v>
      </c>
      <c r="D15" s="183" t="s">
        <v>216</v>
      </c>
      <c r="E15" s="228" t="s">
        <v>123</v>
      </c>
      <c r="F15" s="228" t="s">
        <v>123</v>
      </c>
      <c r="G15" s="183" t="s">
        <v>216</v>
      </c>
      <c r="H15" s="183" t="s">
        <v>196</v>
      </c>
      <c r="I15" s="230" t="s">
        <v>128</v>
      </c>
      <c r="J15" s="228" t="s">
        <v>123</v>
      </c>
      <c r="K15" s="228" t="s">
        <v>123</v>
      </c>
      <c r="L15" s="228" t="s">
        <v>123</v>
      </c>
      <c r="M15" s="228" t="s">
        <v>123</v>
      </c>
      <c r="N15" s="228" t="s">
        <v>123</v>
      </c>
      <c r="O15" s="183" t="s">
        <v>196</v>
      </c>
      <c r="P15" s="228" t="s">
        <v>123</v>
      </c>
      <c r="Q15" s="228" t="s">
        <v>123</v>
      </c>
      <c r="R15" s="228" t="s">
        <v>123</v>
      </c>
      <c r="S15" s="228" t="s">
        <v>123</v>
      </c>
      <c r="T15" s="228" t="s">
        <v>123</v>
      </c>
      <c r="U15" s="228" t="s">
        <v>123</v>
      </c>
      <c r="V15" s="183" t="s">
        <v>196</v>
      </c>
      <c r="W15" s="227" t="s">
        <v>123</v>
      </c>
      <c r="X15" s="227" t="s">
        <v>123</v>
      </c>
      <c r="Y15" s="227"/>
      <c r="Z15" s="227"/>
      <c r="AA15" s="227"/>
      <c r="AB15" s="227"/>
      <c r="AC15" s="183" t="s">
        <v>196</v>
      </c>
      <c r="AD15" s="227"/>
      <c r="AE15" s="227"/>
      <c r="AF15" s="227"/>
    </row>
    <row r="16" spans="1:32" ht="15">
      <c r="A16" s="188">
        <v>6720</v>
      </c>
      <c r="B16" s="181" t="s">
        <v>28</v>
      </c>
      <c r="C16" s="228" t="s">
        <v>123</v>
      </c>
      <c r="D16" s="228" t="s">
        <v>123</v>
      </c>
      <c r="E16" s="228" t="s">
        <v>123</v>
      </c>
      <c r="F16" s="228" t="s">
        <v>123</v>
      </c>
      <c r="G16" s="228" t="s">
        <v>123</v>
      </c>
      <c r="H16" s="183" t="s">
        <v>196</v>
      </c>
      <c r="I16" s="228" t="s">
        <v>123</v>
      </c>
      <c r="J16" s="228" t="s">
        <v>123</v>
      </c>
      <c r="K16" s="228" t="s">
        <v>123</v>
      </c>
      <c r="L16" s="228" t="s">
        <v>123</v>
      </c>
      <c r="M16" s="228" t="s">
        <v>123</v>
      </c>
      <c r="N16" s="228" t="s">
        <v>123</v>
      </c>
      <c r="O16" s="183" t="s">
        <v>196</v>
      </c>
      <c r="P16" s="228" t="s">
        <v>123</v>
      </c>
      <c r="Q16" s="228" t="s">
        <v>123</v>
      </c>
      <c r="R16" s="228" t="s">
        <v>123</v>
      </c>
      <c r="S16" s="228" t="s">
        <v>123</v>
      </c>
      <c r="T16" s="228" t="s">
        <v>123</v>
      </c>
      <c r="U16" s="228" t="s">
        <v>123</v>
      </c>
      <c r="V16" s="183" t="s">
        <v>196</v>
      </c>
      <c r="W16" s="227" t="s">
        <v>123</v>
      </c>
      <c r="X16" s="227" t="s">
        <v>123</v>
      </c>
      <c r="Y16" s="227"/>
      <c r="Z16" s="227"/>
      <c r="AA16" s="227"/>
      <c r="AB16" s="227"/>
      <c r="AC16" s="183" t="s">
        <v>196</v>
      </c>
      <c r="AD16" s="227"/>
      <c r="AE16" s="227"/>
      <c r="AF16" s="227"/>
    </row>
    <row r="17" spans="1:32" ht="15">
      <c r="A17" s="177">
        <v>6731</v>
      </c>
      <c r="B17" s="181" t="s">
        <v>29</v>
      </c>
      <c r="C17" s="183" t="s">
        <v>216</v>
      </c>
      <c r="D17" s="183" t="s">
        <v>216</v>
      </c>
      <c r="E17" s="228" t="s">
        <v>123</v>
      </c>
      <c r="F17" s="228" t="s">
        <v>123</v>
      </c>
      <c r="G17" s="228" t="s">
        <v>123</v>
      </c>
      <c r="H17" s="183" t="s">
        <v>196</v>
      </c>
      <c r="I17" s="228" t="s">
        <v>123</v>
      </c>
      <c r="J17" s="228" t="s">
        <v>123</v>
      </c>
      <c r="K17" s="228" t="s">
        <v>123</v>
      </c>
      <c r="L17" s="228" t="s">
        <v>123</v>
      </c>
      <c r="M17" s="228" t="s">
        <v>123</v>
      </c>
      <c r="N17" s="228" t="s">
        <v>123</v>
      </c>
      <c r="O17" s="183" t="s">
        <v>196</v>
      </c>
      <c r="P17" s="228" t="s">
        <v>123</v>
      </c>
      <c r="Q17" s="228" t="s">
        <v>123</v>
      </c>
      <c r="R17" s="228" t="s">
        <v>123</v>
      </c>
      <c r="S17" s="228" t="s">
        <v>123</v>
      </c>
      <c r="T17" s="228" t="s">
        <v>123</v>
      </c>
      <c r="U17" s="228" t="s">
        <v>123</v>
      </c>
      <c r="V17" s="183" t="s">
        <v>196</v>
      </c>
      <c r="W17" s="227" t="s">
        <v>123</v>
      </c>
      <c r="X17" s="227" t="s">
        <v>123</v>
      </c>
      <c r="Y17" s="227"/>
      <c r="Z17" s="227"/>
      <c r="AA17" s="227"/>
      <c r="AB17" s="227"/>
      <c r="AC17" s="183" t="s">
        <v>196</v>
      </c>
      <c r="AD17" s="227"/>
      <c r="AE17" s="227"/>
      <c r="AF17" s="227"/>
    </row>
    <row r="18" spans="1:32" ht="15">
      <c r="A18" s="188">
        <v>6608</v>
      </c>
      <c r="B18" s="190" t="s">
        <v>31</v>
      </c>
      <c r="C18" s="183" t="s">
        <v>216</v>
      </c>
      <c r="D18" s="183" t="s">
        <v>216</v>
      </c>
      <c r="E18" s="228" t="s">
        <v>123</v>
      </c>
      <c r="F18" s="228" t="s">
        <v>123</v>
      </c>
      <c r="G18" s="228" t="s">
        <v>123</v>
      </c>
      <c r="H18" s="183" t="s">
        <v>196</v>
      </c>
      <c r="I18" s="228" t="s">
        <v>123</v>
      </c>
      <c r="J18" s="228" t="s">
        <v>123</v>
      </c>
      <c r="K18" s="228" t="s">
        <v>123</v>
      </c>
      <c r="L18" s="228" t="s">
        <v>123</v>
      </c>
      <c r="M18" s="228" t="s">
        <v>123</v>
      </c>
      <c r="N18" s="228" t="s">
        <v>123</v>
      </c>
      <c r="O18" s="183" t="s">
        <v>196</v>
      </c>
      <c r="P18" s="228" t="s">
        <v>123</v>
      </c>
      <c r="Q18" s="228" t="s">
        <v>123</v>
      </c>
      <c r="R18" s="228" t="s">
        <v>123</v>
      </c>
      <c r="S18" s="228" t="s">
        <v>123</v>
      </c>
      <c r="T18" s="228" t="s">
        <v>123</v>
      </c>
      <c r="U18" s="228" t="s">
        <v>123</v>
      </c>
      <c r="V18" s="183" t="s">
        <v>196</v>
      </c>
      <c r="W18" s="227" t="s">
        <v>123</v>
      </c>
      <c r="X18" s="227" t="s">
        <v>123</v>
      </c>
      <c r="Y18" s="227"/>
      <c r="Z18" s="227"/>
      <c r="AA18" s="227"/>
      <c r="AB18" s="227"/>
      <c r="AC18" s="183" t="s">
        <v>196</v>
      </c>
      <c r="AD18" s="227"/>
      <c r="AE18" s="227"/>
      <c r="AF18" s="227"/>
    </row>
    <row r="19" spans="1:32" ht="15">
      <c r="A19" s="188">
        <v>6510</v>
      </c>
      <c r="B19" s="190" t="s">
        <v>32</v>
      </c>
      <c r="C19" s="228" t="s">
        <v>123</v>
      </c>
      <c r="D19" s="228" t="s">
        <v>123</v>
      </c>
      <c r="E19" s="228" t="s">
        <v>123</v>
      </c>
      <c r="F19" s="228" t="s">
        <v>123</v>
      </c>
      <c r="G19" s="230" t="s">
        <v>128</v>
      </c>
      <c r="H19" s="183" t="s">
        <v>196</v>
      </c>
      <c r="I19" s="228" t="s">
        <v>123</v>
      </c>
      <c r="J19" s="228" t="s">
        <v>123</v>
      </c>
      <c r="K19" s="228" t="s">
        <v>123</v>
      </c>
      <c r="L19" s="228" t="s">
        <v>123</v>
      </c>
      <c r="M19" s="230" t="s">
        <v>128</v>
      </c>
      <c r="N19" s="230" t="s">
        <v>128</v>
      </c>
      <c r="O19" s="183" t="s">
        <v>196</v>
      </c>
      <c r="P19" s="228" t="s">
        <v>123</v>
      </c>
      <c r="Q19" s="228" t="s">
        <v>123</v>
      </c>
      <c r="R19" s="228" t="s">
        <v>123</v>
      </c>
      <c r="S19" s="228" t="s">
        <v>123</v>
      </c>
      <c r="T19" s="228" t="s">
        <v>123</v>
      </c>
      <c r="U19" s="228" t="s">
        <v>123</v>
      </c>
      <c r="V19" s="183" t="s">
        <v>196</v>
      </c>
      <c r="W19" s="227" t="s">
        <v>123</v>
      </c>
      <c r="X19" s="227" t="s">
        <v>123</v>
      </c>
      <c r="Y19" s="227"/>
      <c r="Z19" s="227"/>
      <c r="AA19" s="227"/>
      <c r="AB19" s="227"/>
      <c r="AC19" s="183" t="s">
        <v>196</v>
      </c>
      <c r="AD19" s="227"/>
      <c r="AE19" s="227"/>
      <c r="AF19" s="227"/>
    </row>
    <row r="20" spans="1:32" ht="15">
      <c r="A20" s="188">
        <v>6500</v>
      </c>
      <c r="B20" s="190" t="s">
        <v>33</v>
      </c>
      <c r="C20" s="228" t="s">
        <v>123</v>
      </c>
      <c r="D20" s="228" t="s">
        <v>123</v>
      </c>
      <c r="E20" s="228" t="s">
        <v>123</v>
      </c>
      <c r="F20" s="228" t="s">
        <v>123</v>
      </c>
      <c r="G20" s="228" t="s">
        <v>123</v>
      </c>
      <c r="H20" s="183" t="s">
        <v>196</v>
      </c>
      <c r="I20" s="228" t="s">
        <v>123</v>
      </c>
      <c r="J20" s="228" t="s">
        <v>123</v>
      </c>
      <c r="K20" s="228" t="s">
        <v>123</v>
      </c>
      <c r="L20" s="228" t="s">
        <v>123</v>
      </c>
      <c r="M20" s="228" t="s">
        <v>123</v>
      </c>
      <c r="N20" s="228" t="s">
        <v>123</v>
      </c>
      <c r="O20" s="183" t="s">
        <v>196</v>
      </c>
      <c r="P20" s="228" t="s">
        <v>123</v>
      </c>
      <c r="Q20" s="228" t="s">
        <v>123</v>
      </c>
      <c r="R20" s="228" t="s">
        <v>123</v>
      </c>
      <c r="S20" s="228" t="s">
        <v>123</v>
      </c>
      <c r="T20" s="228" t="s">
        <v>123</v>
      </c>
      <c r="U20" s="228" t="s">
        <v>123</v>
      </c>
      <c r="V20" s="183" t="s">
        <v>196</v>
      </c>
      <c r="W20" s="227" t="s">
        <v>123</v>
      </c>
      <c r="X20" s="227" t="s">
        <v>123</v>
      </c>
      <c r="Y20" s="227"/>
      <c r="Z20" s="227"/>
      <c r="AA20" s="227"/>
      <c r="AB20" s="227"/>
      <c r="AC20" s="183" t="s">
        <v>196</v>
      </c>
      <c r="AD20" s="227"/>
      <c r="AE20" s="227"/>
      <c r="AF20" s="227"/>
    </row>
    <row r="21" spans="1:32" ht="15">
      <c r="A21" s="188">
        <v>6725</v>
      </c>
      <c r="B21" s="181" t="s">
        <v>34</v>
      </c>
      <c r="C21" s="183" t="s">
        <v>216</v>
      </c>
      <c r="D21" s="183" t="s">
        <v>216</v>
      </c>
      <c r="E21" s="228" t="s">
        <v>123</v>
      </c>
      <c r="F21" s="228" t="s">
        <v>123</v>
      </c>
      <c r="G21" s="183" t="s">
        <v>216</v>
      </c>
      <c r="H21" s="183" t="s">
        <v>196</v>
      </c>
      <c r="I21" s="228" t="s">
        <v>123</v>
      </c>
      <c r="J21" s="228" t="s">
        <v>123</v>
      </c>
      <c r="K21" s="228" t="s">
        <v>123</v>
      </c>
      <c r="L21" s="228" t="s">
        <v>123</v>
      </c>
      <c r="M21" s="228" t="s">
        <v>123</v>
      </c>
      <c r="N21" s="183" t="s">
        <v>216</v>
      </c>
      <c r="O21" s="183" t="s">
        <v>196</v>
      </c>
      <c r="P21" s="228" t="s">
        <v>123</v>
      </c>
      <c r="Q21" s="228" t="s">
        <v>123</v>
      </c>
      <c r="R21" s="228" t="s">
        <v>123</v>
      </c>
      <c r="S21" s="228" t="s">
        <v>123</v>
      </c>
      <c r="T21" s="228" t="s">
        <v>123</v>
      </c>
      <c r="U21" s="183" t="s">
        <v>216</v>
      </c>
      <c r="V21" s="183" t="s">
        <v>196</v>
      </c>
      <c r="W21" s="227" t="s">
        <v>123</v>
      </c>
      <c r="X21" s="227" t="s">
        <v>123</v>
      </c>
      <c r="Y21" s="227"/>
      <c r="Z21" s="227"/>
      <c r="AA21" s="227"/>
      <c r="AB21" s="227"/>
      <c r="AC21" s="183" t="s">
        <v>196</v>
      </c>
      <c r="AD21" s="227"/>
      <c r="AE21" s="227"/>
      <c r="AF21" s="227"/>
    </row>
    <row r="22" spans="1:32" ht="15">
      <c r="A22" s="180">
        <v>6183</v>
      </c>
      <c r="B22" s="189" t="s">
        <v>35</v>
      </c>
      <c r="C22" s="183" t="s">
        <v>216</v>
      </c>
      <c r="D22" s="183" t="s">
        <v>216</v>
      </c>
      <c r="E22" s="228" t="s">
        <v>123</v>
      </c>
      <c r="F22" s="228" t="s">
        <v>123</v>
      </c>
      <c r="G22" s="228" t="s">
        <v>123</v>
      </c>
      <c r="H22" s="183" t="s">
        <v>196</v>
      </c>
      <c r="I22" s="228" t="s">
        <v>123</v>
      </c>
      <c r="J22" s="228" t="s">
        <v>123</v>
      </c>
      <c r="K22" s="228" t="s">
        <v>123</v>
      </c>
      <c r="L22" s="228" t="s">
        <v>123</v>
      </c>
      <c r="M22" s="228" t="s">
        <v>123</v>
      </c>
      <c r="N22" s="183" t="s">
        <v>216</v>
      </c>
      <c r="O22" s="183" t="s">
        <v>196</v>
      </c>
      <c r="P22" s="178" t="s">
        <v>127</v>
      </c>
      <c r="Q22" s="178" t="s">
        <v>127</v>
      </c>
      <c r="R22" s="178" t="s">
        <v>127</v>
      </c>
      <c r="S22" s="178" t="s">
        <v>127</v>
      </c>
      <c r="T22" s="178" t="s">
        <v>127</v>
      </c>
      <c r="U22" s="178" t="s">
        <v>127</v>
      </c>
      <c r="V22" s="183" t="s">
        <v>196</v>
      </c>
      <c r="W22" s="178" t="s">
        <v>127</v>
      </c>
      <c r="X22" s="178" t="s">
        <v>127</v>
      </c>
      <c r="Y22" s="178" t="s">
        <v>127</v>
      </c>
      <c r="Z22" s="178" t="s">
        <v>127</v>
      </c>
      <c r="AA22" s="178" t="s">
        <v>127</v>
      </c>
      <c r="AB22" s="178" t="s">
        <v>127</v>
      </c>
      <c r="AC22" s="183" t="s">
        <v>196</v>
      </c>
      <c r="AD22" s="178" t="s">
        <v>127</v>
      </c>
      <c r="AE22" s="178" t="s">
        <v>127</v>
      </c>
      <c r="AF22" s="178" t="s">
        <v>127</v>
      </c>
    </row>
    <row r="23" spans="1:32" ht="15">
      <c r="A23" s="188">
        <v>6181</v>
      </c>
      <c r="B23" s="181" t="s">
        <v>36</v>
      </c>
      <c r="C23" s="228" t="s">
        <v>123</v>
      </c>
      <c r="D23" s="228" t="s">
        <v>123</v>
      </c>
      <c r="E23" s="228" t="s">
        <v>123</v>
      </c>
      <c r="F23" s="228" t="s">
        <v>123</v>
      </c>
      <c r="G23" s="228" t="s">
        <v>123</v>
      </c>
      <c r="H23" s="183" t="s">
        <v>196</v>
      </c>
      <c r="I23" s="228" t="s">
        <v>123</v>
      </c>
      <c r="J23" s="228" t="s">
        <v>123</v>
      </c>
      <c r="K23" s="228" t="s">
        <v>123</v>
      </c>
      <c r="L23" s="228" t="s">
        <v>123</v>
      </c>
      <c r="M23" s="230" t="s">
        <v>128</v>
      </c>
      <c r="N23" s="183" t="s">
        <v>216</v>
      </c>
      <c r="O23" s="183" t="s">
        <v>196</v>
      </c>
      <c r="P23" s="230" t="s">
        <v>128</v>
      </c>
      <c r="Q23" s="228" t="s">
        <v>123</v>
      </c>
      <c r="R23" s="228" t="s">
        <v>123</v>
      </c>
      <c r="S23" s="228" t="s">
        <v>123</v>
      </c>
      <c r="T23" s="228" t="s">
        <v>123</v>
      </c>
      <c r="U23" s="228" t="s">
        <v>123</v>
      </c>
      <c r="V23" s="183" t="s">
        <v>196</v>
      </c>
      <c r="W23" s="227" t="s">
        <v>123</v>
      </c>
      <c r="X23" s="227" t="s">
        <v>123</v>
      </c>
      <c r="Y23" s="227"/>
      <c r="Z23" s="227"/>
      <c r="AA23" s="227"/>
      <c r="AB23" s="227"/>
      <c r="AC23" s="183" t="s">
        <v>196</v>
      </c>
      <c r="AD23" s="227"/>
      <c r="AE23" s="227"/>
      <c r="AF23" s="227"/>
    </row>
    <row r="24" spans="1:32" ht="15">
      <c r="A24" s="180">
        <v>6323</v>
      </c>
      <c r="B24" s="189" t="s">
        <v>38</v>
      </c>
      <c r="C24" s="183" t="s">
        <v>216</v>
      </c>
      <c r="D24" s="183" t="s">
        <v>216</v>
      </c>
      <c r="E24" s="228" t="s">
        <v>123</v>
      </c>
      <c r="F24" s="228" t="s">
        <v>123</v>
      </c>
      <c r="G24" s="228" t="s">
        <v>123</v>
      </c>
      <c r="H24" s="183" t="s">
        <v>196</v>
      </c>
      <c r="I24" s="209" t="s">
        <v>132</v>
      </c>
      <c r="J24" s="209" t="s">
        <v>132</v>
      </c>
      <c r="K24" s="209" t="s">
        <v>132</v>
      </c>
      <c r="L24" s="209" t="s">
        <v>132</v>
      </c>
      <c r="M24" s="228" t="s">
        <v>123</v>
      </c>
      <c r="N24" s="228" t="s">
        <v>123</v>
      </c>
      <c r="O24" s="183" t="s">
        <v>196</v>
      </c>
      <c r="P24" s="228" t="s">
        <v>123</v>
      </c>
      <c r="Q24" s="228" t="s">
        <v>123</v>
      </c>
      <c r="R24" s="228" t="s">
        <v>123</v>
      </c>
      <c r="S24" s="228" t="s">
        <v>123</v>
      </c>
      <c r="T24" s="228" t="s">
        <v>123</v>
      </c>
      <c r="U24" s="228" t="s">
        <v>123</v>
      </c>
      <c r="V24" s="183" t="s">
        <v>196</v>
      </c>
      <c r="W24" s="227" t="s">
        <v>123</v>
      </c>
      <c r="X24" s="227" t="s">
        <v>123</v>
      </c>
      <c r="Y24" s="227"/>
      <c r="Z24" s="227"/>
      <c r="AA24" s="227"/>
      <c r="AB24" s="227"/>
      <c r="AC24" s="183" t="s">
        <v>196</v>
      </c>
      <c r="AD24" s="227"/>
      <c r="AE24" s="227"/>
      <c r="AF24" s="227"/>
    </row>
    <row r="25" spans="1:32" ht="15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4" t="s">
        <v>126</v>
      </c>
      <c r="G25" s="184" t="s">
        <v>126</v>
      </c>
      <c r="H25" s="183" t="s">
        <v>196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4" t="s">
        <v>126</v>
      </c>
      <c r="N25" s="184" t="s">
        <v>126</v>
      </c>
      <c r="O25" s="183" t="s">
        <v>196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4" t="s">
        <v>126</v>
      </c>
      <c r="U25" s="184" t="s">
        <v>126</v>
      </c>
      <c r="V25" s="183" t="s">
        <v>196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4" t="s">
        <v>126</v>
      </c>
      <c r="AB25" s="184" t="s">
        <v>126</v>
      </c>
      <c r="AC25" s="183" t="s">
        <v>196</v>
      </c>
      <c r="AD25" s="227"/>
      <c r="AE25" s="227"/>
      <c r="AF25" s="227"/>
    </row>
    <row r="26" spans="1:32" ht="15">
      <c r="A26" s="188">
        <v>6852</v>
      </c>
      <c r="B26" s="181" t="s">
        <v>42</v>
      </c>
      <c r="C26" s="228" t="s">
        <v>123</v>
      </c>
      <c r="D26" s="228" t="s">
        <v>123</v>
      </c>
      <c r="E26" s="228" t="s">
        <v>123</v>
      </c>
      <c r="F26" s="228" t="s">
        <v>123</v>
      </c>
      <c r="G26" s="230" t="s">
        <v>128</v>
      </c>
      <c r="H26" s="183" t="s">
        <v>196</v>
      </c>
      <c r="I26" s="230" t="s">
        <v>128</v>
      </c>
      <c r="J26" s="228" t="s">
        <v>123</v>
      </c>
      <c r="K26" s="228" t="s">
        <v>123</v>
      </c>
      <c r="L26" s="228" t="s">
        <v>123</v>
      </c>
      <c r="M26" s="230" t="s">
        <v>128</v>
      </c>
      <c r="N26" s="230" t="s">
        <v>128</v>
      </c>
      <c r="O26" s="183" t="s">
        <v>196</v>
      </c>
      <c r="P26" s="229" t="s">
        <v>141</v>
      </c>
      <c r="Q26" s="229" t="s">
        <v>141</v>
      </c>
      <c r="R26" s="229" t="s">
        <v>141</v>
      </c>
      <c r="S26" s="229" t="s">
        <v>141</v>
      </c>
      <c r="T26" s="229" t="s">
        <v>141</v>
      </c>
      <c r="U26" s="229" t="s">
        <v>141</v>
      </c>
      <c r="V26" s="183" t="s">
        <v>196</v>
      </c>
      <c r="W26" s="229" t="s">
        <v>141</v>
      </c>
      <c r="X26" s="229" t="s">
        <v>141</v>
      </c>
      <c r="Y26" s="229" t="s">
        <v>141</v>
      </c>
      <c r="Z26" s="229" t="s">
        <v>141</v>
      </c>
      <c r="AA26" s="229" t="s">
        <v>141</v>
      </c>
      <c r="AB26" s="229" t="s">
        <v>141</v>
      </c>
      <c r="AC26" s="183" t="s">
        <v>196</v>
      </c>
      <c r="AD26" s="229" t="s">
        <v>141</v>
      </c>
      <c r="AE26" s="229" t="s">
        <v>141</v>
      </c>
      <c r="AF26" s="229" t="s">
        <v>141</v>
      </c>
    </row>
    <row r="27" spans="1:32" ht="15">
      <c r="A27" s="180">
        <v>3457</v>
      </c>
      <c r="B27" s="181" t="s">
        <v>45</v>
      </c>
      <c r="C27" s="228" t="s">
        <v>123</v>
      </c>
      <c r="D27" s="228" t="s">
        <v>123</v>
      </c>
      <c r="E27" s="228" t="s">
        <v>123</v>
      </c>
      <c r="F27" s="209" t="s">
        <v>132</v>
      </c>
      <c r="G27" s="209" t="s">
        <v>132</v>
      </c>
      <c r="H27" s="183" t="s">
        <v>196</v>
      </c>
      <c r="I27" s="228" t="s">
        <v>123</v>
      </c>
      <c r="J27" s="228" t="s">
        <v>123</v>
      </c>
      <c r="K27" s="228" t="s">
        <v>123</v>
      </c>
      <c r="L27" s="228" t="s">
        <v>123</v>
      </c>
      <c r="M27" s="228" t="s">
        <v>123</v>
      </c>
      <c r="N27" s="228" t="s">
        <v>123</v>
      </c>
      <c r="O27" s="183" t="s">
        <v>196</v>
      </c>
      <c r="P27" s="228" t="s">
        <v>123</v>
      </c>
      <c r="Q27" s="228" t="s">
        <v>123</v>
      </c>
      <c r="R27" s="228" t="s">
        <v>123</v>
      </c>
      <c r="S27" s="228" t="s">
        <v>123</v>
      </c>
      <c r="T27" s="228" t="s">
        <v>123</v>
      </c>
      <c r="U27" s="228" t="s">
        <v>123</v>
      </c>
      <c r="V27" s="183" t="s">
        <v>196</v>
      </c>
      <c r="W27" s="227" t="s">
        <v>123</v>
      </c>
      <c r="X27" s="227" t="s">
        <v>123</v>
      </c>
      <c r="Y27" s="227"/>
      <c r="Z27" s="227"/>
      <c r="AA27" s="227"/>
      <c r="AB27" s="183" t="s">
        <v>216</v>
      </c>
      <c r="AC27" s="183" t="s">
        <v>196</v>
      </c>
      <c r="AD27" s="227"/>
      <c r="AE27" s="227"/>
      <c r="AF27" s="227"/>
    </row>
    <row r="28" spans="1:32" ht="15">
      <c r="A28" s="180">
        <v>3024</v>
      </c>
      <c r="B28" s="181" t="s">
        <v>46</v>
      </c>
      <c r="C28" s="228" t="s">
        <v>123</v>
      </c>
      <c r="D28" s="183" t="s">
        <v>216</v>
      </c>
      <c r="E28" s="228" t="s">
        <v>123</v>
      </c>
      <c r="F28" s="228" t="s">
        <v>123</v>
      </c>
      <c r="G28" s="230" t="s">
        <v>128</v>
      </c>
      <c r="H28" s="183" t="s">
        <v>196</v>
      </c>
      <c r="I28" s="228" t="s">
        <v>123</v>
      </c>
      <c r="J28" s="228" t="s">
        <v>123</v>
      </c>
      <c r="K28" s="228" t="s">
        <v>123</v>
      </c>
      <c r="L28" s="228" t="s">
        <v>123</v>
      </c>
      <c r="M28" s="228" t="s">
        <v>123</v>
      </c>
      <c r="N28" s="228" t="s">
        <v>123</v>
      </c>
      <c r="O28" s="183" t="s">
        <v>196</v>
      </c>
      <c r="P28" s="228" t="s">
        <v>123</v>
      </c>
      <c r="Q28" s="228" t="s">
        <v>123</v>
      </c>
      <c r="R28" s="209" t="s">
        <v>132</v>
      </c>
      <c r="S28" s="209" t="s">
        <v>132</v>
      </c>
      <c r="T28" s="209" t="s">
        <v>132</v>
      </c>
      <c r="U28" s="209" t="s">
        <v>132</v>
      </c>
      <c r="V28" s="183" t="s">
        <v>196</v>
      </c>
      <c r="W28" s="227" t="s">
        <v>123</v>
      </c>
      <c r="X28" s="227" t="s">
        <v>123</v>
      </c>
      <c r="Y28" s="227"/>
      <c r="Z28" s="227"/>
      <c r="AA28" s="227"/>
      <c r="AB28" s="227"/>
      <c r="AC28" s="183" t="s">
        <v>196</v>
      </c>
      <c r="AD28" s="227"/>
      <c r="AE28" s="227"/>
      <c r="AF28" s="227"/>
    </row>
    <row r="29" spans="1:32" ht="15">
      <c r="A29" s="180">
        <v>6829</v>
      </c>
      <c r="B29" s="181" t="s">
        <v>48</v>
      </c>
      <c r="C29" s="183" t="s">
        <v>216</v>
      </c>
      <c r="D29" s="183" t="s">
        <v>216</v>
      </c>
      <c r="E29" s="228" t="s">
        <v>123</v>
      </c>
      <c r="F29" s="230" t="s">
        <v>128</v>
      </c>
      <c r="G29" s="230" t="s">
        <v>128</v>
      </c>
      <c r="H29" s="183" t="s">
        <v>196</v>
      </c>
      <c r="I29" s="230" t="s">
        <v>128</v>
      </c>
      <c r="J29" s="228" t="s">
        <v>123</v>
      </c>
      <c r="K29" s="228" t="s">
        <v>123</v>
      </c>
      <c r="L29" s="228" t="s">
        <v>123</v>
      </c>
      <c r="M29" s="228" t="s">
        <v>123</v>
      </c>
      <c r="N29" s="228" t="s">
        <v>123</v>
      </c>
      <c r="O29" s="183" t="s">
        <v>196</v>
      </c>
      <c r="P29" s="228" t="s">
        <v>123</v>
      </c>
      <c r="Q29" s="228" t="s">
        <v>123</v>
      </c>
      <c r="R29" s="228" t="s">
        <v>123</v>
      </c>
      <c r="S29" s="228" t="s">
        <v>123</v>
      </c>
      <c r="T29" s="228" t="s">
        <v>123</v>
      </c>
      <c r="U29" s="228" t="s">
        <v>123</v>
      </c>
      <c r="V29" s="183" t="s">
        <v>196</v>
      </c>
      <c r="W29" s="227" t="s">
        <v>123</v>
      </c>
      <c r="X29" s="227" t="s">
        <v>123</v>
      </c>
      <c r="Y29" s="227"/>
      <c r="Z29" s="227"/>
      <c r="AA29" s="227"/>
      <c r="AB29" s="227"/>
      <c r="AC29" s="183" t="s">
        <v>196</v>
      </c>
      <c r="AD29" s="227"/>
      <c r="AE29" s="227"/>
      <c r="AF29" s="227"/>
    </row>
    <row r="30" spans="1:32" ht="15">
      <c r="A30" s="180">
        <v>6919</v>
      </c>
      <c r="B30" s="181" t="s">
        <v>52</v>
      </c>
      <c r="C30" s="228" t="s">
        <v>123</v>
      </c>
      <c r="D30" s="228" t="s">
        <v>123</v>
      </c>
      <c r="E30" s="228" t="s">
        <v>123</v>
      </c>
      <c r="F30" s="228" t="s">
        <v>123</v>
      </c>
      <c r="G30" s="228" t="s">
        <v>123</v>
      </c>
      <c r="H30" s="183" t="s">
        <v>196</v>
      </c>
      <c r="I30" s="228" t="s">
        <v>123</v>
      </c>
      <c r="J30" s="228" t="s">
        <v>123</v>
      </c>
      <c r="K30" s="228" t="s">
        <v>123</v>
      </c>
      <c r="L30" s="228" t="s">
        <v>123</v>
      </c>
      <c r="M30" s="228" t="s">
        <v>123</v>
      </c>
      <c r="N30" s="228" t="s">
        <v>123</v>
      </c>
      <c r="O30" s="183" t="s">
        <v>196</v>
      </c>
      <c r="P30" s="228" t="s">
        <v>123</v>
      </c>
      <c r="Q30" s="228" t="s">
        <v>123</v>
      </c>
      <c r="R30" s="228" t="s">
        <v>123</v>
      </c>
      <c r="S30" s="228" t="s">
        <v>123</v>
      </c>
      <c r="T30" s="228" t="s">
        <v>123</v>
      </c>
      <c r="U30" s="228" t="s">
        <v>123</v>
      </c>
      <c r="V30" s="183" t="s">
        <v>196</v>
      </c>
      <c r="W30" s="227" t="s">
        <v>123</v>
      </c>
      <c r="X30" s="227" t="s">
        <v>123</v>
      </c>
      <c r="Y30" s="227"/>
      <c r="Z30" s="227"/>
      <c r="AA30" s="227"/>
      <c r="AB30" s="227"/>
      <c r="AC30" s="183" t="s">
        <v>196</v>
      </c>
      <c r="AD30" s="227"/>
      <c r="AE30" s="227"/>
      <c r="AF30" s="227"/>
    </row>
    <row r="31" spans="1:32" ht="15">
      <c r="A31" s="180">
        <v>6913</v>
      </c>
      <c r="B31" s="181" t="s">
        <v>53</v>
      </c>
      <c r="C31" s="228" t="s">
        <v>123</v>
      </c>
      <c r="D31" s="228" t="s">
        <v>123</v>
      </c>
      <c r="E31" s="228" t="s">
        <v>123</v>
      </c>
      <c r="F31" s="228" t="s">
        <v>123</v>
      </c>
      <c r="G31" s="228" t="s">
        <v>123</v>
      </c>
      <c r="H31" s="183" t="s">
        <v>196</v>
      </c>
      <c r="I31" s="228" t="s">
        <v>123</v>
      </c>
      <c r="J31" s="228" t="s">
        <v>123</v>
      </c>
      <c r="K31" s="228" t="s">
        <v>123</v>
      </c>
      <c r="L31" s="228" t="s">
        <v>123</v>
      </c>
      <c r="M31" s="228" t="s">
        <v>123</v>
      </c>
      <c r="N31" s="228" t="s">
        <v>123</v>
      </c>
      <c r="O31" s="183" t="s">
        <v>196</v>
      </c>
      <c r="P31" s="228" t="s">
        <v>123</v>
      </c>
      <c r="Q31" s="228" t="s">
        <v>123</v>
      </c>
      <c r="R31" s="228" t="s">
        <v>123</v>
      </c>
      <c r="S31" s="228" t="s">
        <v>123</v>
      </c>
      <c r="T31" s="228" t="s">
        <v>123</v>
      </c>
      <c r="U31" s="228" t="s">
        <v>123</v>
      </c>
      <c r="V31" s="183" t="s">
        <v>196</v>
      </c>
      <c r="W31" s="227" t="s">
        <v>123</v>
      </c>
      <c r="X31" s="227" t="s">
        <v>123</v>
      </c>
      <c r="Y31" s="227"/>
      <c r="Z31" s="227"/>
      <c r="AA31" s="227"/>
      <c r="AB31" s="227"/>
      <c r="AC31" s="183" t="s">
        <v>196</v>
      </c>
      <c r="AD31" s="227"/>
      <c r="AE31" s="227"/>
      <c r="AF31" s="227"/>
    </row>
    <row r="32" spans="1:32" ht="15">
      <c r="A32" s="180">
        <v>6915</v>
      </c>
      <c r="B32" s="181" t="s">
        <v>54</v>
      </c>
      <c r="C32" s="183" t="s">
        <v>216</v>
      </c>
      <c r="D32" s="183" t="s">
        <v>216</v>
      </c>
      <c r="E32" s="228" t="s">
        <v>123</v>
      </c>
      <c r="F32" s="228" t="s">
        <v>123</v>
      </c>
      <c r="G32" s="228" t="s">
        <v>123</v>
      </c>
      <c r="H32" s="183" t="s">
        <v>196</v>
      </c>
      <c r="I32" s="228" t="s">
        <v>123</v>
      </c>
      <c r="J32" s="228" t="s">
        <v>123</v>
      </c>
      <c r="K32" s="228" t="s">
        <v>123</v>
      </c>
      <c r="L32" s="228" t="s">
        <v>123</v>
      </c>
      <c r="M32" s="228" t="s">
        <v>123</v>
      </c>
      <c r="N32" s="183" t="s">
        <v>216</v>
      </c>
      <c r="O32" s="183" t="s">
        <v>196</v>
      </c>
      <c r="P32" s="228" t="s">
        <v>123</v>
      </c>
      <c r="Q32" s="228" t="s">
        <v>123</v>
      </c>
      <c r="R32" s="228" t="s">
        <v>123</v>
      </c>
      <c r="S32" s="228" t="s">
        <v>123</v>
      </c>
      <c r="T32" s="228" t="s">
        <v>123</v>
      </c>
      <c r="U32" s="228" t="s">
        <v>123</v>
      </c>
      <c r="V32" s="183" t="s">
        <v>196</v>
      </c>
      <c r="W32" s="227" t="s">
        <v>123</v>
      </c>
      <c r="X32" s="227" t="s">
        <v>123</v>
      </c>
      <c r="Y32" s="227"/>
      <c r="Z32" s="227"/>
      <c r="AA32" s="227"/>
      <c r="AB32" s="227"/>
      <c r="AC32" s="183" t="s">
        <v>196</v>
      </c>
      <c r="AD32" s="227"/>
      <c r="AE32" s="227"/>
      <c r="AF32" s="227"/>
    </row>
    <row r="33" spans="1:32" ht="15">
      <c r="A33" s="180">
        <v>6917</v>
      </c>
      <c r="B33" s="181" t="s">
        <v>55</v>
      </c>
      <c r="C33" s="228" t="s">
        <v>123</v>
      </c>
      <c r="D33" s="228" t="s">
        <v>123</v>
      </c>
      <c r="E33" s="228" t="s">
        <v>123</v>
      </c>
      <c r="F33" s="228" t="s">
        <v>123</v>
      </c>
      <c r="G33" s="230" t="s">
        <v>128</v>
      </c>
      <c r="H33" s="183" t="s">
        <v>196</v>
      </c>
      <c r="I33" s="228" t="s">
        <v>123</v>
      </c>
      <c r="J33" s="228" t="s">
        <v>123</v>
      </c>
      <c r="K33" s="228" t="s">
        <v>123</v>
      </c>
      <c r="L33" s="228" t="s">
        <v>123</v>
      </c>
      <c r="M33" s="228" t="s">
        <v>123</v>
      </c>
      <c r="N33" s="228" t="s">
        <v>123</v>
      </c>
      <c r="O33" s="183" t="s">
        <v>196</v>
      </c>
      <c r="P33" s="228" t="s">
        <v>123</v>
      </c>
      <c r="Q33" s="228" t="s">
        <v>123</v>
      </c>
      <c r="R33" s="228" t="s">
        <v>123</v>
      </c>
      <c r="S33" s="228" t="s">
        <v>123</v>
      </c>
      <c r="T33" s="228" t="s">
        <v>123</v>
      </c>
      <c r="U33" s="228" t="s">
        <v>123</v>
      </c>
      <c r="V33" s="183" t="s">
        <v>196</v>
      </c>
      <c r="W33" s="227" t="s">
        <v>123</v>
      </c>
      <c r="X33" s="227" t="s">
        <v>123</v>
      </c>
      <c r="Y33" s="227"/>
      <c r="Z33" s="227"/>
      <c r="AA33" s="227"/>
      <c r="AB33" s="227"/>
      <c r="AC33" s="183" t="s">
        <v>196</v>
      </c>
      <c r="AD33" s="227"/>
      <c r="AE33" s="227"/>
      <c r="AF33" s="227"/>
    </row>
    <row r="34" spans="1:32" ht="15">
      <c r="A34" s="188">
        <v>6472</v>
      </c>
      <c r="B34" s="190" t="s">
        <v>71</v>
      </c>
      <c r="C34" s="178" t="s">
        <v>127</v>
      </c>
      <c r="D34" s="178" t="s">
        <v>127</v>
      </c>
      <c r="E34" s="178" t="s">
        <v>127</v>
      </c>
      <c r="F34" s="228" t="s">
        <v>123</v>
      </c>
      <c r="G34" s="228" t="s">
        <v>123</v>
      </c>
      <c r="H34" s="183" t="s">
        <v>196</v>
      </c>
      <c r="I34" s="228" t="s">
        <v>123</v>
      </c>
      <c r="J34" s="228" t="s">
        <v>123</v>
      </c>
      <c r="K34" s="228" t="s">
        <v>123</v>
      </c>
      <c r="L34" s="228" t="s">
        <v>123</v>
      </c>
      <c r="M34" s="228" t="s">
        <v>123</v>
      </c>
      <c r="N34" s="228" t="s">
        <v>123</v>
      </c>
      <c r="O34" s="183" t="s">
        <v>196</v>
      </c>
      <c r="P34" s="228" t="s">
        <v>123</v>
      </c>
      <c r="Q34" s="228" t="s">
        <v>123</v>
      </c>
      <c r="R34" s="228" t="s">
        <v>123</v>
      </c>
      <c r="S34" s="228" t="s">
        <v>123</v>
      </c>
      <c r="T34" s="228" t="s">
        <v>123</v>
      </c>
      <c r="U34" s="228" t="s">
        <v>123</v>
      </c>
      <c r="V34" s="183" t="s">
        <v>196</v>
      </c>
      <c r="W34" s="227" t="s">
        <v>123</v>
      </c>
      <c r="X34" s="227" t="s">
        <v>123</v>
      </c>
      <c r="Y34" s="227"/>
      <c r="Z34" s="227"/>
      <c r="AA34" s="227"/>
      <c r="AB34" s="227"/>
      <c r="AC34" s="183" t="s">
        <v>196</v>
      </c>
      <c r="AD34" s="227"/>
      <c r="AE34" s="227"/>
      <c r="AF34" s="227"/>
    </row>
    <row r="35" spans="1:32" ht="15">
      <c r="A35" s="188">
        <v>6977</v>
      </c>
      <c r="B35" s="190" t="s">
        <v>145</v>
      </c>
      <c r="C35" s="228" t="s">
        <v>123</v>
      </c>
      <c r="D35" s="230" t="s">
        <v>128</v>
      </c>
      <c r="E35" s="228" t="s">
        <v>123</v>
      </c>
      <c r="F35" s="228" t="s">
        <v>123</v>
      </c>
      <c r="G35" s="228" t="s">
        <v>123</v>
      </c>
      <c r="H35" s="183" t="s">
        <v>196</v>
      </c>
      <c r="I35" s="228" t="s">
        <v>123</v>
      </c>
      <c r="J35" s="228" t="s">
        <v>123</v>
      </c>
      <c r="K35" s="228" t="s">
        <v>123</v>
      </c>
      <c r="L35" s="228" t="s">
        <v>123</v>
      </c>
      <c r="M35" s="228" t="s">
        <v>123</v>
      </c>
      <c r="N35" s="228" t="s">
        <v>123</v>
      </c>
      <c r="O35" s="183" t="s">
        <v>196</v>
      </c>
      <c r="P35" s="228" t="s">
        <v>123</v>
      </c>
      <c r="Q35" s="228" t="s">
        <v>123</v>
      </c>
      <c r="R35" s="228" t="s">
        <v>123</v>
      </c>
      <c r="S35" s="228" t="s">
        <v>123</v>
      </c>
      <c r="T35" s="228" t="s">
        <v>123</v>
      </c>
      <c r="U35" s="228" t="s">
        <v>123</v>
      </c>
      <c r="V35" s="183" t="s">
        <v>196</v>
      </c>
      <c r="W35" s="227" t="s">
        <v>123</v>
      </c>
      <c r="X35" s="227" t="s">
        <v>123</v>
      </c>
      <c r="Y35" s="227"/>
      <c r="Z35" s="227"/>
      <c r="AA35" s="227"/>
      <c r="AB35" s="227"/>
      <c r="AC35" s="183" t="s">
        <v>196</v>
      </c>
      <c r="AD35" s="227"/>
      <c r="AE35" s="227"/>
      <c r="AF35" s="227"/>
    </row>
    <row r="36" spans="1:32" ht="15">
      <c r="A36" s="188">
        <v>6972</v>
      </c>
      <c r="B36" s="190" t="s">
        <v>146</v>
      </c>
      <c r="C36" s="228" t="s">
        <v>123</v>
      </c>
      <c r="D36" s="228" t="s">
        <v>123</v>
      </c>
      <c r="E36" s="228" t="s">
        <v>123</v>
      </c>
      <c r="F36" s="183" t="s">
        <v>216</v>
      </c>
      <c r="G36" s="183" t="s">
        <v>216</v>
      </c>
      <c r="H36" s="183" t="s">
        <v>196</v>
      </c>
      <c r="I36" s="228" t="s">
        <v>123</v>
      </c>
      <c r="J36" s="228" t="s">
        <v>123</v>
      </c>
      <c r="K36" s="228" t="s">
        <v>123</v>
      </c>
      <c r="L36" s="228" t="s">
        <v>123</v>
      </c>
      <c r="M36" s="228" t="s">
        <v>123</v>
      </c>
      <c r="N36" s="228" t="s">
        <v>123</v>
      </c>
      <c r="O36" s="183" t="s">
        <v>196</v>
      </c>
      <c r="P36" s="228" t="s">
        <v>123</v>
      </c>
      <c r="Q36" s="228" t="s">
        <v>123</v>
      </c>
      <c r="R36" s="228" t="s">
        <v>123</v>
      </c>
      <c r="S36" s="228" t="s">
        <v>123</v>
      </c>
      <c r="T36" s="228" t="s">
        <v>123</v>
      </c>
      <c r="U36" s="228" t="s">
        <v>123</v>
      </c>
      <c r="V36" s="183" t="s">
        <v>196</v>
      </c>
      <c r="W36" s="227" t="s">
        <v>123</v>
      </c>
      <c r="X36" s="227" t="s">
        <v>123</v>
      </c>
      <c r="Y36" s="227"/>
      <c r="Z36" s="227"/>
      <c r="AA36" s="227"/>
      <c r="AB36" s="227"/>
      <c r="AC36" s="183" t="s">
        <v>196</v>
      </c>
      <c r="AD36" s="227"/>
      <c r="AE36" s="227"/>
      <c r="AF36" s="227"/>
    </row>
    <row r="37" spans="1:32" ht="15">
      <c r="A37" s="188">
        <v>6975</v>
      </c>
      <c r="B37" s="190" t="s">
        <v>147</v>
      </c>
      <c r="C37" s="183" t="s">
        <v>216</v>
      </c>
      <c r="D37" s="228" t="s">
        <v>123</v>
      </c>
      <c r="E37" s="228" t="s">
        <v>123</v>
      </c>
      <c r="F37" s="228" t="s">
        <v>123</v>
      </c>
      <c r="G37" s="183" t="s">
        <v>216</v>
      </c>
      <c r="H37" s="183" t="s">
        <v>196</v>
      </c>
      <c r="I37" s="228" t="s">
        <v>123</v>
      </c>
      <c r="J37" s="228" t="s">
        <v>123</v>
      </c>
      <c r="K37" s="228" t="s">
        <v>123</v>
      </c>
      <c r="L37" s="228" t="s">
        <v>123</v>
      </c>
      <c r="M37" s="228" t="s">
        <v>123</v>
      </c>
      <c r="N37" s="228" t="s">
        <v>123</v>
      </c>
      <c r="O37" s="183" t="s">
        <v>196</v>
      </c>
      <c r="P37" s="228" t="s">
        <v>123</v>
      </c>
      <c r="Q37" s="228" t="s">
        <v>123</v>
      </c>
      <c r="R37" s="228" t="s">
        <v>123</v>
      </c>
      <c r="S37" s="228" t="s">
        <v>123</v>
      </c>
      <c r="T37" s="228" t="s">
        <v>123</v>
      </c>
      <c r="U37" s="228" t="s">
        <v>123</v>
      </c>
      <c r="V37" s="183" t="s">
        <v>196</v>
      </c>
      <c r="W37" s="227" t="s">
        <v>123</v>
      </c>
      <c r="X37" s="227" t="s">
        <v>123</v>
      </c>
      <c r="Y37" s="227"/>
      <c r="Z37" s="227"/>
      <c r="AA37" s="227"/>
      <c r="AB37" s="227"/>
      <c r="AC37" s="183" t="s">
        <v>196</v>
      </c>
      <c r="AD37" s="227"/>
      <c r="AE37" s="227"/>
      <c r="AF37" s="227"/>
    </row>
    <row r="38" spans="1:32" ht="15">
      <c r="A38" s="188">
        <v>6976</v>
      </c>
      <c r="B38" s="190" t="s">
        <v>148</v>
      </c>
      <c r="C38" s="183" t="s">
        <v>216</v>
      </c>
      <c r="D38" s="183" t="s">
        <v>216</v>
      </c>
      <c r="E38" s="228" t="s">
        <v>123</v>
      </c>
      <c r="F38" s="228" t="s">
        <v>123</v>
      </c>
      <c r="G38" s="228" t="s">
        <v>123</v>
      </c>
      <c r="H38" s="183" t="s">
        <v>196</v>
      </c>
      <c r="I38" s="228" t="s">
        <v>123</v>
      </c>
      <c r="J38" s="228" t="s">
        <v>123</v>
      </c>
      <c r="K38" s="228" t="s">
        <v>123</v>
      </c>
      <c r="L38" s="228" t="s">
        <v>123</v>
      </c>
      <c r="M38" s="228" t="s">
        <v>123</v>
      </c>
      <c r="N38" s="228" t="s">
        <v>123</v>
      </c>
      <c r="O38" s="183" t="s">
        <v>196</v>
      </c>
      <c r="P38" s="228" t="s">
        <v>123</v>
      </c>
      <c r="Q38" s="228" t="s">
        <v>123</v>
      </c>
      <c r="R38" s="228" t="s">
        <v>123</v>
      </c>
      <c r="S38" s="228" t="s">
        <v>123</v>
      </c>
      <c r="T38" s="228" t="s">
        <v>123</v>
      </c>
      <c r="U38" s="228" t="s">
        <v>123</v>
      </c>
      <c r="V38" s="183" t="s">
        <v>196</v>
      </c>
      <c r="W38" s="227" t="s">
        <v>123</v>
      </c>
      <c r="X38" s="227" t="s">
        <v>123</v>
      </c>
      <c r="Y38" s="227"/>
      <c r="Z38" s="227"/>
      <c r="AA38" s="227"/>
      <c r="AB38" s="227"/>
      <c r="AC38" s="183" t="s">
        <v>196</v>
      </c>
      <c r="AD38" s="227"/>
      <c r="AE38" s="227"/>
      <c r="AF38" s="227"/>
    </row>
    <row r="39" spans="1:32" ht="15">
      <c r="A39" s="188">
        <v>6637</v>
      </c>
      <c r="B39" s="190" t="s">
        <v>258</v>
      </c>
      <c r="C39" s="178" t="s">
        <v>127</v>
      </c>
      <c r="D39" s="178" t="s">
        <v>127</v>
      </c>
      <c r="E39" s="178" t="s">
        <v>127</v>
      </c>
      <c r="F39" s="178" t="s">
        <v>127</v>
      </c>
      <c r="G39" s="178" t="s">
        <v>127</v>
      </c>
      <c r="H39" s="183" t="s">
        <v>196</v>
      </c>
      <c r="I39" s="178" t="s">
        <v>127</v>
      </c>
      <c r="J39" s="178" t="s">
        <v>127</v>
      </c>
      <c r="K39" s="178" t="s">
        <v>127</v>
      </c>
      <c r="L39" s="178" t="s">
        <v>127</v>
      </c>
      <c r="M39" s="178" t="s">
        <v>127</v>
      </c>
      <c r="N39" s="178" t="s">
        <v>127</v>
      </c>
      <c r="O39" s="183" t="s">
        <v>196</v>
      </c>
      <c r="P39" s="178" t="s">
        <v>127</v>
      </c>
      <c r="Q39" s="178" t="s">
        <v>127</v>
      </c>
      <c r="R39" s="178" t="s">
        <v>127</v>
      </c>
      <c r="S39" s="178" t="s">
        <v>127</v>
      </c>
      <c r="T39" s="178" t="s">
        <v>127</v>
      </c>
      <c r="U39" s="178" t="s">
        <v>127</v>
      </c>
      <c r="V39" s="183" t="s">
        <v>196</v>
      </c>
      <c r="W39" s="227" t="s">
        <v>123</v>
      </c>
      <c r="X39" s="227" t="s">
        <v>123</v>
      </c>
      <c r="Y39" s="227"/>
      <c r="Z39" s="227"/>
      <c r="AA39" s="227"/>
      <c r="AB39" s="227"/>
      <c r="AC39" s="183" t="s">
        <v>196</v>
      </c>
      <c r="AD39" s="227"/>
      <c r="AE39" s="227"/>
      <c r="AF39" s="227"/>
    </row>
    <row r="40" spans="1:32" ht="15">
      <c r="A40" s="188">
        <v>6506</v>
      </c>
      <c r="B40" s="190" t="s">
        <v>151</v>
      </c>
      <c r="C40" s="228" t="s">
        <v>123</v>
      </c>
      <c r="D40" s="228" t="s">
        <v>123</v>
      </c>
      <c r="E40" s="228" t="s">
        <v>123</v>
      </c>
      <c r="F40" s="228" t="s">
        <v>123</v>
      </c>
      <c r="G40" s="228" t="s">
        <v>123</v>
      </c>
      <c r="H40" s="183" t="s">
        <v>196</v>
      </c>
      <c r="I40" s="228" t="s">
        <v>123</v>
      </c>
      <c r="J40" s="228" t="s">
        <v>123</v>
      </c>
      <c r="K40" s="228" t="s">
        <v>123</v>
      </c>
      <c r="L40" s="228" t="s">
        <v>123</v>
      </c>
      <c r="M40" s="228" t="s">
        <v>123</v>
      </c>
      <c r="N40" s="228" t="s">
        <v>123</v>
      </c>
      <c r="O40" s="183" t="s">
        <v>196</v>
      </c>
      <c r="P40" s="228" t="s">
        <v>123</v>
      </c>
      <c r="Q40" s="228" t="s">
        <v>123</v>
      </c>
      <c r="R40" s="228" t="s">
        <v>123</v>
      </c>
      <c r="S40" s="228" t="s">
        <v>123</v>
      </c>
      <c r="T40" s="228" t="s">
        <v>123</v>
      </c>
      <c r="U40" s="228" t="s">
        <v>123</v>
      </c>
      <c r="V40" s="183" t="s">
        <v>196</v>
      </c>
      <c r="W40" s="227" t="s">
        <v>123</v>
      </c>
      <c r="X40" s="227" t="s">
        <v>123</v>
      </c>
      <c r="Y40" s="227"/>
      <c r="Z40" s="227"/>
      <c r="AA40" s="227"/>
      <c r="AB40" s="183" t="s">
        <v>216</v>
      </c>
      <c r="AC40" s="183" t="s">
        <v>196</v>
      </c>
      <c r="AD40" s="227"/>
      <c r="AE40" s="227"/>
      <c r="AF40" s="227"/>
    </row>
    <row r="41" spans="1:32" ht="15">
      <c r="A41" s="180">
        <v>8075</v>
      </c>
      <c r="B41" s="223" t="s">
        <v>198</v>
      </c>
      <c r="C41" s="228" t="s">
        <v>123</v>
      </c>
      <c r="D41" s="228" t="s">
        <v>123</v>
      </c>
      <c r="E41" s="228" t="s">
        <v>123</v>
      </c>
      <c r="F41" s="228" t="s">
        <v>123</v>
      </c>
      <c r="G41" s="228" t="s">
        <v>123</v>
      </c>
      <c r="H41" s="183" t="s">
        <v>196</v>
      </c>
      <c r="I41" s="228" t="s">
        <v>123</v>
      </c>
      <c r="J41" s="228" t="s">
        <v>123</v>
      </c>
      <c r="K41" s="228" t="s">
        <v>123</v>
      </c>
      <c r="L41" s="228" t="s">
        <v>123</v>
      </c>
      <c r="M41" s="228" t="s">
        <v>123</v>
      </c>
      <c r="N41" s="228" t="s">
        <v>123</v>
      </c>
      <c r="O41" s="183" t="s">
        <v>196</v>
      </c>
      <c r="P41" s="228" t="s">
        <v>123</v>
      </c>
      <c r="Q41" s="228" t="s">
        <v>123</v>
      </c>
      <c r="R41" s="228" t="s">
        <v>123</v>
      </c>
      <c r="S41" s="228" t="s">
        <v>123</v>
      </c>
      <c r="T41" s="228" t="s">
        <v>123</v>
      </c>
      <c r="U41" s="228" t="s">
        <v>123</v>
      </c>
      <c r="V41" s="183" t="s">
        <v>196</v>
      </c>
      <c r="W41" s="227" t="s">
        <v>123</v>
      </c>
      <c r="X41" s="227" t="s">
        <v>123</v>
      </c>
      <c r="Y41" s="227"/>
      <c r="Z41" s="227"/>
      <c r="AA41" s="227"/>
      <c r="AB41" s="227"/>
      <c r="AC41" s="183" t="s">
        <v>196</v>
      </c>
      <c r="AD41" s="227"/>
      <c r="AE41" s="227"/>
      <c r="AF41" s="227"/>
    </row>
    <row r="42" spans="1:32" ht="15">
      <c r="A42" s="180">
        <v>8078</v>
      </c>
      <c r="B42" s="223" t="s">
        <v>200</v>
      </c>
      <c r="C42" s="228" t="s">
        <v>123</v>
      </c>
      <c r="D42" s="228" t="s">
        <v>123</v>
      </c>
      <c r="E42" s="228" t="s">
        <v>123</v>
      </c>
      <c r="F42" s="228" t="s">
        <v>123</v>
      </c>
      <c r="G42" s="228" t="s">
        <v>123</v>
      </c>
      <c r="H42" s="183" t="s">
        <v>196</v>
      </c>
      <c r="I42" s="228" t="s">
        <v>123</v>
      </c>
      <c r="J42" s="228" t="s">
        <v>123</v>
      </c>
      <c r="K42" s="228" t="s">
        <v>123</v>
      </c>
      <c r="L42" s="228" t="s">
        <v>123</v>
      </c>
      <c r="M42" s="228" t="s">
        <v>123</v>
      </c>
      <c r="N42" s="228" t="s">
        <v>123</v>
      </c>
      <c r="O42" s="183" t="s">
        <v>196</v>
      </c>
      <c r="P42" s="228" t="s">
        <v>123</v>
      </c>
      <c r="Q42" s="228" t="s">
        <v>123</v>
      </c>
      <c r="R42" s="228" t="s">
        <v>123</v>
      </c>
      <c r="S42" s="228" t="s">
        <v>123</v>
      </c>
      <c r="T42" s="228" t="s">
        <v>123</v>
      </c>
      <c r="U42" s="228" t="s">
        <v>123</v>
      </c>
      <c r="V42" s="183" t="s">
        <v>196</v>
      </c>
      <c r="W42" s="227" t="s">
        <v>123</v>
      </c>
      <c r="X42" s="227" t="s">
        <v>123</v>
      </c>
      <c r="Y42" s="227"/>
      <c r="Z42" s="227"/>
      <c r="AA42" s="227"/>
      <c r="AB42" s="227"/>
      <c r="AC42" s="183" t="s">
        <v>196</v>
      </c>
      <c r="AD42" s="227"/>
      <c r="AE42" s="227"/>
      <c r="AF42" s="227"/>
    </row>
    <row r="43" spans="1:32" ht="15">
      <c r="A43" s="180">
        <v>8079</v>
      </c>
      <c r="B43" s="223" t="s">
        <v>201</v>
      </c>
      <c r="C43" s="228" t="s">
        <v>123</v>
      </c>
      <c r="D43" s="228" t="s">
        <v>123</v>
      </c>
      <c r="E43" s="228" t="s">
        <v>123</v>
      </c>
      <c r="F43" s="228" t="s">
        <v>123</v>
      </c>
      <c r="G43" s="228" t="s">
        <v>123</v>
      </c>
      <c r="H43" s="183" t="s">
        <v>196</v>
      </c>
      <c r="I43" s="228" t="s">
        <v>123</v>
      </c>
      <c r="J43" s="228" t="s">
        <v>123</v>
      </c>
      <c r="K43" s="228" t="s">
        <v>123</v>
      </c>
      <c r="L43" s="228" t="s">
        <v>123</v>
      </c>
      <c r="M43" s="183" t="s">
        <v>216</v>
      </c>
      <c r="N43" s="183" t="s">
        <v>216</v>
      </c>
      <c r="O43" s="183" t="s">
        <v>196</v>
      </c>
      <c r="P43" s="228" t="s">
        <v>123</v>
      </c>
      <c r="Q43" s="228" t="s">
        <v>123</v>
      </c>
      <c r="R43" s="228" t="s">
        <v>123</v>
      </c>
      <c r="S43" s="228" t="s">
        <v>123</v>
      </c>
      <c r="T43" s="228" t="s">
        <v>123</v>
      </c>
      <c r="U43" s="228" t="s">
        <v>123</v>
      </c>
      <c r="V43" s="183" t="s">
        <v>196</v>
      </c>
      <c r="W43" s="230" t="s">
        <v>128</v>
      </c>
      <c r="X43" s="227" t="s">
        <v>123</v>
      </c>
      <c r="Y43" s="227"/>
      <c r="Z43" s="227"/>
      <c r="AA43" s="227"/>
      <c r="AB43" s="227"/>
      <c r="AC43" s="183" t="s">
        <v>196</v>
      </c>
      <c r="AD43" s="227"/>
      <c r="AE43" s="227"/>
      <c r="AF43" s="227"/>
    </row>
    <row r="44" spans="1:32" ht="15">
      <c r="A44" s="180">
        <v>8081</v>
      </c>
      <c r="B44" s="223" t="s">
        <v>202</v>
      </c>
      <c r="C44" s="228" t="s">
        <v>123</v>
      </c>
      <c r="D44" s="228" t="s">
        <v>123</v>
      </c>
      <c r="E44" s="228" t="s">
        <v>123</v>
      </c>
      <c r="F44" s="228" t="s">
        <v>123</v>
      </c>
      <c r="G44" s="228" t="s">
        <v>123</v>
      </c>
      <c r="H44" s="183" t="s">
        <v>196</v>
      </c>
      <c r="I44" s="228" t="s">
        <v>123</v>
      </c>
      <c r="J44" s="228" t="s">
        <v>123</v>
      </c>
      <c r="K44" s="228" t="s">
        <v>123</v>
      </c>
      <c r="L44" s="228" t="s">
        <v>123</v>
      </c>
      <c r="M44" s="183" t="s">
        <v>216</v>
      </c>
      <c r="N44" s="183" t="s">
        <v>216</v>
      </c>
      <c r="O44" s="183" t="s">
        <v>196</v>
      </c>
      <c r="P44" s="228" t="s">
        <v>123</v>
      </c>
      <c r="Q44" s="228" t="s">
        <v>123</v>
      </c>
      <c r="R44" s="228" t="s">
        <v>123</v>
      </c>
      <c r="S44" s="228" t="s">
        <v>123</v>
      </c>
      <c r="T44" s="230" t="s">
        <v>128</v>
      </c>
      <c r="U44" s="230" t="s">
        <v>128</v>
      </c>
      <c r="V44" s="183" t="s">
        <v>196</v>
      </c>
      <c r="W44" s="230" t="s">
        <v>128</v>
      </c>
      <c r="X44" s="230" t="s">
        <v>128</v>
      </c>
      <c r="Y44" s="227"/>
      <c r="Z44" s="227"/>
      <c r="AA44" s="227"/>
      <c r="AB44" s="227"/>
      <c r="AC44" s="183" t="s">
        <v>196</v>
      </c>
      <c r="AD44" s="227"/>
      <c r="AE44" s="227"/>
      <c r="AF44" s="227"/>
    </row>
    <row r="45" spans="1:32" ht="15">
      <c r="A45" s="180">
        <v>8083</v>
      </c>
      <c r="B45" s="223" t="s">
        <v>203</v>
      </c>
      <c r="C45" s="228" t="s">
        <v>123</v>
      </c>
      <c r="D45" s="228" t="s">
        <v>123</v>
      </c>
      <c r="E45" s="228" t="s">
        <v>123</v>
      </c>
      <c r="F45" s="228" t="s">
        <v>123</v>
      </c>
      <c r="G45" s="228" t="s">
        <v>123</v>
      </c>
      <c r="H45" s="183" t="s">
        <v>196</v>
      </c>
      <c r="I45" s="228" t="s">
        <v>123</v>
      </c>
      <c r="J45" s="228" t="s">
        <v>123</v>
      </c>
      <c r="K45" s="228" t="s">
        <v>123</v>
      </c>
      <c r="L45" s="228" t="s">
        <v>123</v>
      </c>
      <c r="M45" s="228" t="s">
        <v>123</v>
      </c>
      <c r="N45" s="228" t="s">
        <v>123</v>
      </c>
      <c r="O45" s="183" t="s">
        <v>196</v>
      </c>
      <c r="P45" s="228" t="s">
        <v>123</v>
      </c>
      <c r="Q45" s="228" t="s">
        <v>123</v>
      </c>
      <c r="R45" s="228" t="s">
        <v>123</v>
      </c>
      <c r="S45" s="228" t="s">
        <v>123</v>
      </c>
      <c r="T45" s="228" t="s">
        <v>123</v>
      </c>
      <c r="U45" s="228" t="s">
        <v>123</v>
      </c>
      <c r="V45" s="183" t="s">
        <v>196</v>
      </c>
      <c r="W45" s="227" t="s">
        <v>123</v>
      </c>
      <c r="X45" s="49" t="s">
        <v>130</v>
      </c>
      <c r="Y45" s="227"/>
      <c r="Z45" s="227"/>
      <c r="AA45" s="227"/>
      <c r="AB45" s="227"/>
      <c r="AC45" s="183" t="s">
        <v>196</v>
      </c>
      <c r="AD45" s="227"/>
      <c r="AE45" s="227"/>
      <c r="AF45" s="227"/>
    </row>
    <row r="46" spans="1:32" ht="15">
      <c r="A46" s="180">
        <v>8076</v>
      </c>
      <c r="B46" s="223" t="s">
        <v>199</v>
      </c>
      <c r="C46" s="228" t="s">
        <v>123</v>
      </c>
      <c r="D46" s="228" t="s">
        <v>123</v>
      </c>
      <c r="E46" s="228" t="s">
        <v>123</v>
      </c>
      <c r="F46" s="228" t="s">
        <v>123</v>
      </c>
      <c r="G46" s="230" t="s">
        <v>128</v>
      </c>
      <c r="H46" s="183" t="s">
        <v>196</v>
      </c>
      <c r="I46" s="184" t="s">
        <v>126</v>
      </c>
      <c r="J46" s="184" t="s">
        <v>126</v>
      </c>
      <c r="K46" s="184" t="s">
        <v>126</v>
      </c>
      <c r="L46" s="184" t="s">
        <v>126</v>
      </c>
      <c r="M46" s="184" t="s">
        <v>126</v>
      </c>
      <c r="N46" s="184" t="s">
        <v>126</v>
      </c>
      <c r="O46" s="183" t="s">
        <v>196</v>
      </c>
      <c r="P46" s="184" t="s">
        <v>126</v>
      </c>
      <c r="Q46" s="184" t="s">
        <v>126</v>
      </c>
      <c r="R46" s="228" t="s">
        <v>123</v>
      </c>
      <c r="S46" s="228" t="s">
        <v>123</v>
      </c>
      <c r="T46" s="228" t="s">
        <v>123</v>
      </c>
      <c r="U46" s="228" t="s">
        <v>123</v>
      </c>
      <c r="V46" s="183" t="s">
        <v>196</v>
      </c>
      <c r="W46" s="227" t="s">
        <v>123</v>
      </c>
      <c r="X46" s="227" t="s">
        <v>123</v>
      </c>
      <c r="Y46" s="227"/>
      <c r="Z46" s="227"/>
      <c r="AA46" s="227"/>
      <c r="AB46" s="227"/>
      <c r="AC46" s="183" t="s">
        <v>196</v>
      </c>
      <c r="AD46" s="184"/>
      <c r="AE46" s="184"/>
      <c r="AF46" s="184"/>
    </row>
    <row r="47" spans="1:32" ht="15">
      <c r="A47" s="198">
        <v>8077</v>
      </c>
      <c r="B47" s="223" t="s">
        <v>207</v>
      </c>
      <c r="C47" s="228" t="s">
        <v>123</v>
      </c>
      <c r="D47" s="228" t="s">
        <v>123</v>
      </c>
      <c r="E47" s="228" t="s">
        <v>123</v>
      </c>
      <c r="F47" s="228" t="s">
        <v>123</v>
      </c>
      <c r="G47" s="228" t="s">
        <v>123</v>
      </c>
      <c r="H47" s="183" t="s">
        <v>196</v>
      </c>
      <c r="I47" s="228" t="s">
        <v>123</v>
      </c>
      <c r="J47" s="228" t="s">
        <v>123</v>
      </c>
      <c r="K47" s="228" t="s">
        <v>123</v>
      </c>
      <c r="L47" s="228" t="s">
        <v>123</v>
      </c>
      <c r="M47" s="228" t="s">
        <v>123</v>
      </c>
      <c r="N47" s="228" t="s">
        <v>123</v>
      </c>
      <c r="O47" s="183" t="s">
        <v>196</v>
      </c>
      <c r="P47" s="228" t="s">
        <v>123</v>
      </c>
      <c r="Q47" s="228" t="s">
        <v>123</v>
      </c>
      <c r="R47" s="228" t="s">
        <v>123</v>
      </c>
      <c r="S47" s="228" t="s">
        <v>123</v>
      </c>
      <c r="T47" s="228" t="s">
        <v>123</v>
      </c>
      <c r="U47" s="228" t="s">
        <v>123</v>
      </c>
      <c r="V47" s="183" t="s">
        <v>196</v>
      </c>
      <c r="W47" s="227" t="s">
        <v>123</v>
      </c>
      <c r="X47" s="227" t="s">
        <v>123</v>
      </c>
      <c r="Y47" s="227"/>
      <c r="Z47" s="227"/>
      <c r="AA47" s="183" t="s">
        <v>216</v>
      </c>
      <c r="AB47" s="227"/>
      <c r="AC47" s="183" t="s">
        <v>196</v>
      </c>
      <c r="AD47" s="227"/>
      <c r="AE47" s="227"/>
      <c r="AF47" s="227"/>
    </row>
    <row r="48" spans="1:32" ht="15">
      <c r="A48" s="202"/>
      <c r="B48" s="202" t="s">
        <v>67</v>
      </c>
      <c r="C48" s="178" t="s">
        <v>184</v>
      </c>
      <c r="D48" s="178" t="s">
        <v>185</v>
      </c>
      <c r="E48" s="178" t="s">
        <v>186</v>
      </c>
      <c r="F48" s="178" t="s">
        <v>187</v>
      </c>
      <c r="G48" s="178" t="s">
        <v>188</v>
      </c>
      <c r="H48" s="178" t="s">
        <v>182</v>
      </c>
      <c r="I48" s="178" t="s">
        <v>183</v>
      </c>
      <c r="J48" s="178" t="s">
        <v>184</v>
      </c>
      <c r="K48" s="178" t="s">
        <v>185</v>
      </c>
      <c r="L48" s="178" t="s">
        <v>186</v>
      </c>
      <c r="M48" s="178" t="s">
        <v>187</v>
      </c>
      <c r="N48" s="178" t="s">
        <v>188</v>
      </c>
      <c r="O48" s="178" t="s">
        <v>182</v>
      </c>
      <c r="P48" s="178" t="s">
        <v>183</v>
      </c>
      <c r="Q48" s="178" t="s">
        <v>184</v>
      </c>
      <c r="R48" s="178" t="s">
        <v>185</v>
      </c>
      <c r="S48" s="178" t="s">
        <v>186</v>
      </c>
      <c r="T48" s="178" t="s">
        <v>187</v>
      </c>
      <c r="U48" s="178" t="s">
        <v>188</v>
      </c>
      <c r="V48" s="178" t="s">
        <v>182</v>
      </c>
      <c r="W48" s="178" t="s">
        <v>183</v>
      </c>
      <c r="X48" s="178" t="s">
        <v>184</v>
      </c>
      <c r="Y48" s="178" t="s">
        <v>185</v>
      </c>
      <c r="Z48" s="178" t="s">
        <v>186</v>
      </c>
      <c r="AA48" s="178" t="s">
        <v>187</v>
      </c>
      <c r="AB48" s="178" t="s">
        <v>188</v>
      </c>
      <c r="AC48" s="178" t="s">
        <v>182</v>
      </c>
      <c r="AD48" s="178" t="s">
        <v>183</v>
      </c>
      <c r="AE48" s="178" t="s">
        <v>184</v>
      </c>
      <c r="AF48" s="178" t="s">
        <v>185</v>
      </c>
    </row>
    <row r="49" spans="1:32" ht="15">
      <c r="A49" s="195" t="s">
        <v>1</v>
      </c>
      <c r="B49" s="195" t="s">
        <v>2</v>
      </c>
      <c r="C49" s="226" t="s">
        <v>228</v>
      </c>
      <c r="D49" s="226" t="s">
        <v>229</v>
      </c>
      <c r="E49" s="226" t="s">
        <v>230</v>
      </c>
      <c r="F49" s="226" t="s">
        <v>231</v>
      </c>
      <c r="G49" s="226" t="s">
        <v>232</v>
      </c>
      <c r="H49" s="226" t="s">
        <v>233</v>
      </c>
      <c r="I49" s="226" t="s">
        <v>234</v>
      </c>
      <c r="J49" s="226" t="s">
        <v>235</v>
      </c>
      <c r="K49" s="226" t="s">
        <v>236</v>
      </c>
      <c r="L49" s="226" t="s">
        <v>237</v>
      </c>
      <c r="M49" s="226" t="s">
        <v>238</v>
      </c>
      <c r="N49" s="226" t="s">
        <v>239</v>
      </c>
      <c r="O49" s="226" t="s">
        <v>240</v>
      </c>
      <c r="P49" s="226" t="s">
        <v>241</v>
      </c>
      <c r="Q49" s="226" t="s">
        <v>242</v>
      </c>
      <c r="R49" s="226" t="s">
        <v>243</v>
      </c>
      <c r="S49" s="226" t="s">
        <v>244</v>
      </c>
      <c r="T49" s="226" t="s">
        <v>245</v>
      </c>
      <c r="U49" s="226" t="s">
        <v>246</v>
      </c>
      <c r="V49" s="226" t="s">
        <v>247</v>
      </c>
      <c r="W49" s="226" t="s">
        <v>248</v>
      </c>
      <c r="X49" s="226" t="s">
        <v>249</v>
      </c>
      <c r="Y49" s="226" t="s">
        <v>250</v>
      </c>
      <c r="Z49" s="226" t="s">
        <v>251</v>
      </c>
      <c r="AA49" s="226" t="s">
        <v>252</v>
      </c>
      <c r="AB49" s="226" t="s">
        <v>253</v>
      </c>
      <c r="AC49" s="226" t="s">
        <v>254</v>
      </c>
      <c r="AD49" s="226" t="s">
        <v>255</v>
      </c>
      <c r="AE49" s="226" t="s">
        <v>256</v>
      </c>
      <c r="AF49" s="226" t="s">
        <v>257</v>
      </c>
    </row>
    <row r="50" spans="1:32" ht="15">
      <c r="A50" s="188">
        <v>3745</v>
      </c>
      <c r="B50" s="190" t="s">
        <v>197</v>
      </c>
      <c r="C50" s="228" t="s">
        <v>123</v>
      </c>
      <c r="D50" s="228" t="s">
        <v>123</v>
      </c>
      <c r="E50" s="228" t="s">
        <v>123</v>
      </c>
      <c r="F50" s="228" t="s">
        <v>123</v>
      </c>
      <c r="G50" s="228" t="s">
        <v>123</v>
      </c>
      <c r="H50" s="183" t="s">
        <v>196</v>
      </c>
      <c r="I50" s="228" t="s">
        <v>123</v>
      </c>
      <c r="J50" s="228" t="s">
        <v>123</v>
      </c>
      <c r="K50" s="228" t="s">
        <v>123</v>
      </c>
      <c r="L50" s="228" t="s">
        <v>123</v>
      </c>
      <c r="M50" s="228" t="s">
        <v>123</v>
      </c>
      <c r="N50" s="228" t="s">
        <v>123</v>
      </c>
      <c r="O50" s="228" t="s">
        <v>123</v>
      </c>
      <c r="P50" s="228" t="s">
        <v>123</v>
      </c>
      <c r="Q50" s="228" t="s">
        <v>123</v>
      </c>
      <c r="R50" s="228" t="s">
        <v>123</v>
      </c>
      <c r="S50" s="228" t="s">
        <v>123</v>
      </c>
      <c r="T50" s="228" t="s">
        <v>123</v>
      </c>
      <c r="U50" s="228" t="s">
        <v>123</v>
      </c>
      <c r="V50" s="183" t="s">
        <v>196</v>
      </c>
      <c r="W50" s="227" t="s">
        <v>123</v>
      </c>
      <c r="X50" s="227" t="s">
        <v>123</v>
      </c>
      <c r="Y50" s="227"/>
      <c r="Z50" s="227"/>
      <c r="AA50" s="227"/>
      <c r="AB50" s="227"/>
      <c r="AC50" s="183" t="s">
        <v>196</v>
      </c>
      <c r="AD50" s="227"/>
      <c r="AE50" s="227"/>
      <c r="AF50" s="227"/>
    </row>
    <row r="51" spans="1:32" ht="15">
      <c r="A51" s="188">
        <v>6476</v>
      </c>
      <c r="B51" s="190" t="s">
        <v>78</v>
      </c>
      <c r="C51" s="228" t="s">
        <v>123</v>
      </c>
      <c r="D51" s="228" t="s">
        <v>123</v>
      </c>
      <c r="E51" s="228" t="s">
        <v>123</v>
      </c>
      <c r="F51" s="228" t="s">
        <v>123</v>
      </c>
      <c r="G51" s="228" t="s">
        <v>123</v>
      </c>
      <c r="H51" s="183" t="s">
        <v>196</v>
      </c>
      <c r="I51" s="228" t="s">
        <v>123</v>
      </c>
      <c r="J51" s="228" t="s">
        <v>123</v>
      </c>
      <c r="K51" s="228" t="s">
        <v>123</v>
      </c>
      <c r="L51" s="228" t="s">
        <v>123</v>
      </c>
      <c r="M51" s="228" t="s">
        <v>123</v>
      </c>
      <c r="N51" s="228" t="s">
        <v>123</v>
      </c>
      <c r="O51" s="228" t="s">
        <v>123</v>
      </c>
      <c r="P51" s="228" t="s">
        <v>123</v>
      </c>
      <c r="Q51" s="228" t="s">
        <v>123</v>
      </c>
      <c r="R51" s="228" t="s">
        <v>123</v>
      </c>
      <c r="S51" s="228" t="s">
        <v>123</v>
      </c>
      <c r="T51" s="228" t="s">
        <v>123</v>
      </c>
      <c r="U51" s="228" t="s">
        <v>123</v>
      </c>
      <c r="V51" s="183" t="s">
        <v>196</v>
      </c>
      <c r="W51" s="227" t="s">
        <v>123</v>
      </c>
      <c r="X51" s="183" t="s">
        <v>216</v>
      </c>
      <c r="Y51" s="227"/>
      <c r="Z51" s="227"/>
      <c r="AA51" s="227"/>
      <c r="AB51" s="227"/>
      <c r="AC51" s="183" t="s">
        <v>196</v>
      </c>
      <c r="AD51" s="227"/>
      <c r="AE51" s="227"/>
      <c r="AF51" s="227"/>
    </row>
    <row r="52" spans="1:32" ht="15">
      <c r="A52" s="188">
        <v>6719</v>
      </c>
      <c r="B52" s="190" t="s">
        <v>80</v>
      </c>
      <c r="C52" s="183" t="s">
        <v>216</v>
      </c>
      <c r="D52" s="183" t="s">
        <v>216</v>
      </c>
      <c r="E52" s="228" t="s">
        <v>123</v>
      </c>
      <c r="F52" s="228" t="s">
        <v>123</v>
      </c>
      <c r="G52" s="228" t="s">
        <v>123</v>
      </c>
      <c r="H52" s="183" t="s">
        <v>196</v>
      </c>
      <c r="I52" s="228" t="s">
        <v>123</v>
      </c>
      <c r="J52" s="228" t="s">
        <v>123</v>
      </c>
      <c r="K52" s="228" t="s">
        <v>123</v>
      </c>
      <c r="L52" s="228" t="s">
        <v>123</v>
      </c>
      <c r="M52" s="228" t="s">
        <v>123</v>
      </c>
      <c r="N52" s="228" t="s">
        <v>123</v>
      </c>
      <c r="O52" s="183" t="s">
        <v>196</v>
      </c>
      <c r="P52" s="228" t="s">
        <v>123</v>
      </c>
      <c r="Q52" s="183" t="s">
        <v>216</v>
      </c>
      <c r="R52" s="228" t="s">
        <v>123</v>
      </c>
      <c r="S52" s="228" t="s">
        <v>123</v>
      </c>
      <c r="T52" s="228" t="s">
        <v>123</v>
      </c>
      <c r="U52" s="228" t="s">
        <v>123</v>
      </c>
      <c r="V52" s="183" t="s">
        <v>196</v>
      </c>
      <c r="W52" s="227" t="s">
        <v>123</v>
      </c>
      <c r="X52" s="227" t="s">
        <v>123</v>
      </c>
      <c r="Y52" s="227"/>
      <c r="Z52" s="227"/>
      <c r="AA52" s="227"/>
      <c r="AB52" s="227"/>
      <c r="AC52" s="183" t="s">
        <v>196</v>
      </c>
      <c r="AD52" s="227"/>
      <c r="AE52" s="227"/>
      <c r="AF52" s="227"/>
    </row>
    <row r="53" spans="1:32" ht="15">
      <c r="A53" s="188">
        <v>6717</v>
      </c>
      <c r="B53" s="190" t="s">
        <v>85</v>
      </c>
      <c r="C53" s="228" t="s">
        <v>123</v>
      </c>
      <c r="D53" s="228" t="s">
        <v>123</v>
      </c>
      <c r="E53" s="228" t="s">
        <v>123</v>
      </c>
      <c r="F53" s="228" t="s">
        <v>123</v>
      </c>
      <c r="G53" s="183" t="s">
        <v>216</v>
      </c>
      <c r="H53" s="183" t="s">
        <v>196</v>
      </c>
      <c r="I53" s="228" t="s">
        <v>123</v>
      </c>
      <c r="J53" s="228" t="s">
        <v>123</v>
      </c>
      <c r="K53" s="228" t="s">
        <v>123</v>
      </c>
      <c r="L53" s="228" t="s">
        <v>123</v>
      </c>
      <c r="M53" s="228" t="s">
        <v>123</v>
      </c>
      <c r="N53" s="228" t="s">
        <v>123</v>
      </c>
      <c r="O53" s="228" t="s">
        <v>123</v>
      </c>
      <c r="P53" s="228" t="s">
        <v>123</v>
      </c>
      <c r="Q53" s="228" t="s">
        <v>123</v>
      </c>
      <c r="R53" s="228" t="s">
        <v>123</v>
      </c>
      <c r="S53" s="228" t="s">
        <v>123</v>
      </c>
      <c r="T53" s="228" t="s">
        <v>123</v>
      </c>
      <c r="U53" s="228" t="s">
        <v>123</v>
      </c>
      <c r="V53" s="183" t="s">
        <v>196</v>
      </c>
      <c r="W53" s="227" t="s">
        <v>123</v>
      </c>
      <c r="X53" s="227" t="s">
        <v>123</v>
      </c>
      <c r="Y53" s="227"/>
      <c r="Z53" s="227"/>
      <c r="AA53" s="227"/>
      <c r="AB53" s="227"/>
      <c r="AC53" s="183" t="s">
        <v>196</v>
      </c>
      <c r="AD53" s="227"/>
      <c r="AE53" s="227"/>
      <c r="AF53" s="227"/>
    </row>
    <row r="54" spans="1:32" ht="15">
      <c r="A54" s="188">
        <v>6718</v>
      </c>
      <c r="B54" s="190" t="s">
        <v>86</v>
      </c>
      <c r="C54" s="228" t="s">
        <v>123</v>
      </c>
      <c r="D54" s="228" t="s">
        <v>123</v>
      </c>
      <c r="E54" s="228" t="s">
        <v>123</v>
      </c>
      <c r="F54" s="228" t="s">
        <v>123</v>
      </c>
      <c r="G54" s="228" t="s">
        <v>123</v>
      </c>
      <c r="H54" s="183" t="s">
        <v>196</v>
      </c>
      <c r="I54" s="228" t="s">
        <v>123</v>
      </c>
      <c r="J54" s="228" t="s">
        <v>123</v>
      </c>
      <c r="K54" s="228" t="s">
        <v>123</v>
      </c>
      <c r="L54" s="228" t="s">
        <v>123</v>
      </c>
      <c r="M54" s="228" t="s">
        <v>123</v>
      </c>
      <c r="N54" s="228" t="s">
        <v>123</v>
      </c>
      <c r="O54" s="183" t="s">
        <v>196</v>
      </c>
      <c r="P54" s="228" t="s">
        <v>123</v>
      </c>
      <c r="Q54" s="228" t="s">
        <v>123</v>
      </c>
      <c r="R54" s="228" t="s">
        <v>123</v>
      </c>
      <c r="S54" s="228" t="s">
        <v>123</v>
      </c>
      <c r="T54" s="228" t="s">
        <v>123</v>
      </c>
      <c r="U54" s="228" t="s">
        <v>123</v>
      </c>
      <c r="V54" s="183" t="s">
        <v>196</v>
      </c>
      <c r="W54" s="227" t="s">
        <v>123</v>
      </c>
      <c r="X54" s="227" t="s">
        <v>123</v>
      </c>
      <c r="Y54" s="227"/>
      <c r="Z54" s="227"/>
      <c r="AA54" s="227"/>
      <c r="AB54" s="227"/>
      <c r="AC54" s="183" t="s">
        <v>196</v>
      </c>
      <c r="AD54" s="227"/>
      <c r="AE54" s="227"/>
      <c r="AF54" s="227"/>
    </row>
    <row r="55" spans="1:32" ht="15">
      <c r="A55" s="188">
        <v>6748</v>
      </c>
      <c r="B55" s="190" t="s">
        <v>89</v>
      </c>
      <c r="C55" s="228" t="s">
        <v>123</v>
      </c>
      <c r="D55" s="228" t="s">
        <v>123</v>
      </c>
      <c r="E55" s="230" t="s">
        <v>128</v>
      </c>
      <c r="F55" s="228" t="s">
        <v>123</v>
      </c>
      <c r="G55" s="228" t="s">
        <v>123</v>
      </c>
      <c r="H55" s="183" t="s">
        <v>196</v>
      </c>
      <c r="I55" s="228" t="s">
        <v>123</v>
      </c>
      <c r="J55" s="228" t="s">
        <v>123</v>
      </c>
      <c r="K55" s="228" t="s">
        <v>123</v>
      </c>
      <c r="L55" s="228" t="s">
        <v>123</v>
      </c>
      <c r="M55" s="228" t="s">
        <v>123</v>
      </c>
      <c r="N55" s="228" t="s">
        <v>123</v>
      </c>
      <c r="O55" s="183" t="s">
        <v>196</v>
      </c>
      <c r="P55" s="228" t="s">
        <v>123</v>
      </c>
      <c r="Q55" s="228" t="s">
        <v>123</v>
      </c>
      <c r="R55" s="228" t="s">
        <v>123</v>
      </c>
      <c r="S55" s="228" t="s">
        <v>123</v>
      </c>
      <c r="T55" s="228" t="s">
        <v>123</v>
      </c>
      <c r="U55" s="228" t="s">
        <v>123</v>
      </c>
      <c r="V55" s="183" t="s">
        <v>196</v>
      </c>
      <c r="W55" s="227" t="s">
        <v>123</v>
      </c>
      <c r="X55" s="227" t="s">
        <v>123</v>
      </c>
      <c r="Y55" s="227"/>
      <c r="Z55" s="227"/>
      <c r="AA55" s="227"/>
      <c r="AB55" s="227"/>
      <c r="AC55" s="183" t="s">
        <v>196</v>
      </c>
      <c r="AD55" s="227"/>
      <c r="AE55" s="227"/>
      <c r="AF55" s="227"/>
    </row>
    <row r="56" spans="1:32" ht="15">
      <c r="A56" s="188">
        <v>6579</v>
      </c>
      <c r="B56" s="190" t="s">
        <v>92</v>
      </c>
      <c r="C56" s="228" t="s">
        <v>123</v>
      </c>
      <c r="D56" s="228" t="s">
        <v>123</v>
      </c>
      <c r="E56" s="228" t="s">
        <v>123</v>
      </c>
      <c r="F56" s="228" t="s">
        <v>123</v>
      </c>
      <c r="G56" s="228" t="s">
        <v>123</v>
      </c>
      <c r="H56" s="183" t="s">
        <v>196</v>
      </c>
      <c r="I56" s="228" t="s">
        <v>123</v>
      </c>
      <c r="J56" s="228" t="s">
        <v>123</v>
      </c>
      <c r="K56" s="209" t="s">
        <v>132</v>
      </c>
      <c r="L56" s="209" t="s">
        <v>132</v>
      </c>
      <c r="M56" s="209" t="s">
        <v>132</v>
      </c>
      <c r="N56" s="209" t="s">
        <v>132</v>
      </c>
      <c r="O56" s="183" t="s">
        <v>196</v>
      </c>
      <c r="P56" s="228" t="s">
        <v>123</v>
      </c>
      <c r="Q56" s="228" t="s">
        <v>123</v>
      </c>
      <c r="R56" s="228" t="s">
        <v>123</v>
      </c>
      <c r="S56" s="228" t="s">
        <v>123</v>
      </c>
      <c r="T56" s="184" t="s">
        <v>126</v>
      </c>
      <c r="U56" s="184" t="s">
        <v>126</v>
      </c>
      <c r="V56" s="183" t="s">
        <v>196</v>
      </c>
      <c r="W56" s="184" t="s">
        <v>126</v>
      </c>
      <c r="X56" s="184" t="s">
        <v>126</v>
      </c>
      <c r="Y56" s="184" t="s">
        <v>126</v>
      </c>
      <c r="Z56" s="184" t="s">
        <v>126</v>
      </c>
      <c r="AA56" s="184" t="s">
        <v>126</v>
      </c>
      <c r="AB56" s="184" t="s">
        <v>126</v>
      </c>
      <c r="AC56" s="183" t="s">
        <v>196</v>
      </c>
      <c r="AD56" s="227"/>
      <c r="AE56" s="227"/>
      <c r="AF56" s="227"/>
    </row>
    <row r="57" spans="1:32" ht="15">
      <c r="A57" s="188">
        <v>6831</v>
      </c>
      <c r="B57" s="190" t="s">
        <v>93</v>
      </c>
      <c r="C57" s="184" t="s">
        <v>126</v>
      </c>
      <c r="D57" s="184" t="s">
        <v>126</v>
      </c>
      <c r="E57" s="184" t="s">
        <v>126</v>
      </c>
      <c r="F57" s="184" t="s">
        <v>126</v>
      </c>
      <c r="G57" s="184" t="s">
        <v>126</v>
      </c>
      <c r="H57" s="183" t="s">
        <v>196</v>
      </c>
      <c r="I57" s="184" t="s">
        <v>126</v>
      </c>
      <c r="J57" s="184" t="s">
        <v>126</v>
      </c>
      <c r="K57" s="184" t="s">
        <v>126</v>
      </c>
      <c r="L57" s="228" t="s">
        <v>123</v>
      </c>
      <c r="M57" s="184" t="s">
        <v>126</v>
      </c>
      <c r="N57" s="184" t="s">
        <v>126</v>
      </c>
      <c r="O57" s="183" t="s">
        <v>196</v>
      </c>
      <c r="P57" s="184" t="s">
        <v>126</v>
      </c>
      <c r="Q57" s="184" t="s">
        <v>126</v>
      </c>
      <c r="R57" s="184" t="s">
        <v>126</v>
      </c>
      <c r="S57" s="184" t="s">
        <v>126</v>
      </c>
      <c r="T57" s="184" t="s">
        <v>126</v>
      </c>
      <c r="U57" s="184" t="s">
        <v>126</v>
      </c>
      <c r="V57" s="183" t="s">
        <v>196</v>
      </c>
      <c r="W57" s="184" t="s">
        <v>126</v>
      </c>
      <c r="X57" s="184" t="s">
        <v>126</v>
      </c>
      <c r="Y57" s="184" t="s">
        <v>126</v>
      </c>
      <c r="Z57" s="184" t="s">
        <v>126</v>
      </c>
      <c r="AA57" s="184" t="s">
        <v>126</v>
      </c>
      <c r="AB57" s="184" t="s">
        <v>126</v>
      </c>
      <c r="AC57" s="183" t="s">
        <v>196</v>
      </c>
      <c r="AD57" s="184" t="s">
        <v>126</v>
      </c>
      <c r="AE57" s="184" t="s">
        <v>126</v>
      </c>
      <c r="AF57" s="184" t="s">
        <v>126</v>
      </c>
    </row>
    <row r="58" spans="1:32" ht="15">
      <c r="A58" s="188">
        <v>6920</v>
      </c>
      <c r="B58" s="190" t="s">
        <v>100</v>
      </c>
      <c r="C58" s="228" t="s">
        <v>123</v>
      </c>
      <c r="D58" s="228" t="s">
        <v>123</v>
      </c>
      <c r="E58" s="228" t="s">
        <v>123</v>
      </c>
      <c r="F58" s="228" t="s">
        <v>123</v>
      </c>
      <c r="G58" s="228" t="s">
        <v>123</v>
      </c>
      <c r="H58" s="183" t="s">
        <v>196</v>
      </c>
      <c r="I58" s="228" t="s">
        <v>123</v>
      </c>
      <c r="J58" s="228" t="s">
        <v>123</v>
      </c>
      <c r="K58" s="228" t="s">
        <v>123</v>
      </c>
      <c r="L58" s="228" t="s">
        <v>123</v>
      </c>
      <c r="M58" s="228" t="s">
        <v>123</v>
      </c>
      <c r="N58" s="228" t="s">
        <v>123</v>
      </c>
      <c r="O58" s="183" t="s">
        <v>196</v>
      </c>
      <c r="P58" s="228" t="s">
        <v>123</v>
      </c>
      <c r="Q58" s="228" t="s">
        <v>123</v>
      </c>
      <c r="R58" s="228" t="s">
        <v>123</v>
      </c>
      <c r="S58" s="228" t="s">
        <v>123</v>
      </c>
      <c r="T58" s="228" t="s">
        <v>123</v>
      </c>
      <c r="U58" s="228" t="s">
        <v>123</v>
      </c>
      <c r="V58" s="183" t="s">
        <v>196</v>
      </c>
      <c r="W58" s="227" t="s">
        <v>123</v>
      </c>
      <c r="X58" s="227" t="s">
        <v>123</v>
      </c>
      <c r="Y58" s="227"/>
      <c r="Z58" s="227"/>
      <c r="AA58" s="227"/>
      <c r="AB58" s="227"/>
      <c r="AC58" s="183" t="s">
        <v>196</v>
      </c>
      <c r="AD58" s="227"/>
      <c r="AE58" s="227"/>
      <c r="AF58" s="227"/>
    </row>
    <row r="59" spans="1:32" ht="15">
      <c r="A59" s="188">
        <v>6973</v>
      </c>
      <c r="B59" s="190" t="s">
        <v>143</v>
      </c>
      <c r="C59" s="183" t="s">
        <v>216</v>
      </c>
      <c r="D59" s="183" t="s">
        <v>216</v>
      </c>
      <c r="E59" s="228" t="s">
        <v>123</v>
      </c>
      <c r="F59" s="228" t="s">
        <v>123</v>
      </c>
      <c r="G59" s="228" t="s">
        <v>123</v>
      </c>
      <c r="H59" s="183" t="s">
        <v>196</v>
      </c>
      <c r="I59" s="228" t="s">
        <v>123</v>
      </c>
      <c r="J59" s="228" t="s">
        <v>123</v>
      </c>
      <c r="K59" s="228" t="s">
        <v>123</v>
      </c>
      <c r="L59" s="228" t="s">
        <v>123</v>
      </c>
      <c r="M59" s="228" t="s">
        <v>123</v>
      </c>
      <c r="N59" s="228" t="s">
        <v>123</v>
      </c>
      <c r="O59" s="183" t="s">
        <v>196</v>
      </c>
      <c r="P59" s="228" t="s">
        <v>123</v>
      </c>
      <c r="Q59" s="228" t="s">
        <v>123</v>
      </c>
      <c r="R59" s="228" t="s">
        <v>123</v>
      </c>
      <c r="S59" s="228" t="s">
        <v>123</v>
      </c>
      <c r="T59" s="228" t="s">
        <v>123</v>
      </c>
      <c r="U59" s="228" t="s">
        <v>123</v>
      </c>
      <c r="V59" s="183" t="s">
        <v>196</v>
      </c>
      <c r="W59" s="227" t="s">
        <v>123</v>
      </c>
      <c r="X59" s="227" t="s">
        <v>123</v>
      </c>
      <c r="Y59" s="227"/>
      <c r="Z59" s="227"/>
      <c r="AA59" s="227"/>
      <c r="AB59" s="227"/>
      <c r="AC59" s="183" t="s">
        <v>196</v>
      </c>
      <c r="AD59" s="227"/>
      <c r="AE59" s="227"/>
      <c r="AF59" s="227"/>
    </row>
    <row r="60" spans="1:32" ht="15">
      <c r="A60" s="188">
        <v>6168</v>
      </c>
      <c r="B60" s="190" t="s">
        <v>144</v>
      </c>
      <c r="C60" s="183" t="s">
        <v>216</v>
      </c>
      <c r="D60" s="183" t="s">
        <v>216</v>
      </c>
      <c r="E60" s="228" t="s">
        <v>123</v>
      </c>
      <c r="F60" s="228" t="s">
        <v>123</v>
      </c>
      <c r="G60" s="228" t="s">
        <v>123</v>
      </c>
      <c r="H60" s="183" t="s">
        <v>196</v>
      </c>
      <c r="I60" s="228" t="s">
        <v>123</v>
      </c>
      <c r="J60" s="228" t="s">
        <v>123</v>
      </c>
      <c r="K60" s="228" t="s">
        <v>123</v>
      </c>
      <c r="L60" s="230" t="s">
        <v>128</v>
      </c>
      <c r="M60" s="209" t="s">
        <v>132</v>
      </c>
      <c r="N60" s="209" t="s">
        <v>132</v>
      </c>
      <c r="O60" s="183" t="s">
        <v>196</v>
      </c>
      <c r="P60" s="209" t="s">
        <v>132</v>
      </c>
      <c r="Q60" s="183" t="s">
        <v>216</v>
      </c>
      <c r="R60" s="183" t="s">
        <v>216</v>
      </c>
      <c r="S60" s="228" t="s">
        <v>123</v>
      </c>
      <c r="T60" s="228" t="s">
        <v>123</v>
      </c>
      <c r="U60" s="228" t="s">
        <v>123</v>
      </c>
      <c r="V60" s="183" t="s">
        <v>196</v>
      </c>
      <c r="W60" s="227" t="s">
        <v>123</v>
      </c>
      <c r="X60" s="227" t="s">
        <v>123</v>
      </c>
      <c r="Y60" s="227"/>
      <c r="Z60" s="227"/>
      <c r="AA60" s="227"/>
      <c r="AB60" s="227"/>
      <c r="AC60" s="183" t="s">
        <v>196</v>
      </c>
      <c r="AD60" s="227"/>
      <c r="AE60" s="227"/>
      <c r="AF60" s="227"/>
    </row>
    <row r="61" spans="1:32" ht="15">
      <c r="A61" s="192">
        <v>7005</v>
      </c>
      <c r="B61" s="190" t="s">
        <v>156</v>
      </c>
      <c r="C61" s="228" t="s">
        <v>123</v>
      </c>
      <c r="D61" s="228" t="s">
        <v>123</v>
      </c>
      <c r="E61" s="228" t="s">
        <v>123</v>
      </c>
      <c r="F61" s="228" t="s">
        <v>123</v>
      </c>
      <c r="G61" s="228" t="s">
        <v>123</v>
      </c>
      <c r="H61" s="183" t="s">
        <v>196</v>
      </c>
      <c r="I61" s="228" t="s">
        <v>123</v>
      </c>
      <c r="J61" s="228" t="s">
        <v>123</v>
      </c>
      <c r="K61" s="228" t="s">
        <v>123</v>
      </c>
      <c r="L61" s="228" t="s">
        <v>123</v>
      </c>
      <c r="M61" s="230" t="s">
        <v>128</v>
      </c>
      <c r="N61" s="230" t="s">
        <v>128</v>
      </c>
      <c r="O61" s="183" t="s">
        <v>196</v>
      </c>
      <c r="P61" s="228" t="s">
        <v>123</v>
      </c>
      <c r="Q61" s="228" t="s">
        <v>123</v>
      </c>
      <c r="R61" s="228" t="s">
        <v>123</v>
      </c>
      <c r="S61" s="228" t="s">
        <v>123</v>
      </c>
      <c r="T61" s="228" t="s">
        <v>123</v>
      </c>
      <c r="U61" s="228" t="s">
        <v>123</v>
      </c>
      <c r="V61" s="183" t="s">
        <v>196</v>
      </c>
      <c r="W61" s="227" t="s">
        <v>123</v>
      </c>
      <c r="X61" s="230" t="s">
        <v>128</v>
      </c>
      <c r="Y61" s="227"/>
      <c r="Z61" s="227"/>
      <c r="AA61" s="227"/>
      <c r="AB61" s="227"/>
      <c r="AC61" s="183" t="s">
        <v>196</v>
      </c>
      <c r="AD61" s="227"/>
      <c r="AE61" s="227"/>
      <c r="AF61" s="227"/>
    </row>
    <row r="62" spans="1:32" ht="15">
      <c r="A62" s="192">
        <v>7004</v>
      </c>
      <c r="B62" s="190" t="s">
        <v>158</v>
      </c>
      <c r="C62" s="228" t="s">
        <v>123</v>
      </c>
      <c r="D62" s="228" t="s">
        <v>123</v>
      </c>
      <c r="E62" s="228" t="s">
        <v>123</v>
      </c>
      <c r="F62" s="228" t="s">
        <v>123</v>
      </c>
      <c r="G62" s="228" t="s">
        <v>123</v>
      </c>
      <c r="H62" s="183" t="s">
        <v>196</v>
      </c>
      <c r="I62" s="228" t="s">
        <v>123</v>
      </c>
      <c r="J62" s="228" t="s">
        <v>123</v>
      </c>
      <c r="K62" s="228" t="s">
        <v>123</v>
      </c>
      <c r="L62" s="228" t="s">
        <v>123</v>
      </c>
      <c r="M62" s="228" t="s">
        <v>123</v>
      </c>
      <c r="N62" s="228" t="s">
        <v>123</v>
      </c>
      <c r="O62" s="183" t="s">
        <v>196</v>
      </c>
      <c r="P62" s="228" t="s">
        <v>123</v>
      </c>
      <c r="Q62" s="228" t="s">
        <v>123</v>
      </c>
      <c r="R62" s="228" t="s">
        <v>123</v>
      </c>
      <c r="S62" s="228" t="s">
        <v>123</v>
      </c>
      <c r="T62" s="228" t="s">
        <v>123</v>
      </c>
      <c r="U62" s="228" t="s">
        <v>123</v>
      </c>
      <c r="V62" s="183" t="s">
        <v>196</v>
      </c>
      <c r="W62" s="227" t="s">
        <v>123</v>
      </c>
      <c r="X62" s="227" t="s">
        <v>123</v>
      </c>
      <c r="Y62" s="227"/>
      <c r="Z62" s="227"/>
      <c r="AA62" s="227"/>
      <c r="AB62" s="227"/>
      <c r="AC62" s="183" t="s">
        <v>196</v>
      </c>
      <c r="AD62" s="227"/>
      <c r="AE62" s="227"/>
      <c r="AF62" s="227"/>
    </row>
    <row r="63" spans="1:32" ht="15">
      <c r="A63" s="192">
        <v>7013</v>
      </c>
      <c r="B63" s="190" t="s">
        <v>159</v>
      </c>
      <c r="C63" s="228" t="s">
        <v>123</v>
      </c>
      <c r="D63" s="228" t="s">
        <v>123</v>
      </c>
      <c r="E63" s="228" t="s">
        <v>123</v>
      </c>
      <c r="F63" s="228" t="s">
        <v>123</v>
      </c>
      <c r="G63" s="228" t="s">
        <v>123</v>
      </c>
      <c r="H63" s="183" t="s">
        <v>196</v>
      </c>
      <c r="I63" s="228" t="s">
        <v>123</v>
      </c>
      <c r="J63" s="228" t="s">
        <v>123</v>
      </c>
      <c r="K63" s="228" t="s">
        <v>123</v>
      </c>
      <c r="L63" s="228" t="s">
        <v>123</v>
      </c>
      <c r="M63" s="228" t="s">
        <v>123</v>
      </c>
      <c r="N63" s="228" t="s">
        <v>123</v>
      </c>
      <c r="O63" s="183" t="s">
        <v>196</v>
      </c>
      <c r="P63" s="228" t="s">
        <v>123</v>
      </c>
      <c r="Q63" s="228" t="s">
        <v>123</v>
      </c>
      <c r="R63" s="228" t="s">
        <v>123</v>
      </c>
      <c r="S63" s="228" t="s">
        <v>123</v>
      </c>
      <c r="T63" s="228" t="s">
        <v>123</v>
      </c>
      <c r="U63" s="183" t="s">
        <v>216</v>
      </c>
      <c r="V63" s="183" t="s">
        <v>196</v>
      </c>
      <c r="W63" s="227" t="s">
        <v>123</v>
      </c>
      <c r="X63" s="227" t="s">
        <v>123</v>
      </c>
      <c r="Y63" s="227"/>
      <c r="Z63" s="227"/>
      <c r="AA63" s="227"/>
      <c r="AB63" s="227"/>
      <c r="AC63" s="183" t="s">
        <v>196</v>
      </c>
      <c r="AD63" s="227"/>
      <c r="AE63" s="227"/>
      <c r="AF63" s="227"/>
    </row>
    <row r="64" spans="1:32" ht="15">
      <c r="A64" s="192">
        <v>7019</v>
      </c>
      <c r="B64" s="190" t="s">
        <v>161</v>
      </c>
      <c r="C64" s="228" t="s">
        <v>123</v>
      </c>
      <c r="D64" s="228" t="s">
        <v>123</v>
      </c>
      <c r="E64" s="228" t="s">
        <v>123</v>
      </c>
      <c r="F64" s="228" t="s">
        <v>123</v>
      </c>
      <c r="G64" s="228" t="s">
        <v>123</v>
      </c>
      <c r="H64" s="183" t="s">
        <v>196</v>
      </c>
      <c r="I64" s="228" t="s">
        <v>123</v>
      </c>
      <c r="J64" s="228" t="s">
        <v>123</v>
      </c>
      <c r="K64" s="228" t="s">
        <v>123</v>
      </c>
      <c r="L64" s="228" t="s">
        <v>123</v>
      </c>
      <c r="M64" s="228" t="s">
        <v>123</v>
      </c>
      <c r="N64" s="228" t="s">
        <v>123</v>
      </c>
      <c r="O64" s="183" t="s">
        <v>196</v>
      </c>
      <c r="P64" s="228" t="s">
        <v>123</v>
      </c>
      <c r="Q64" s="228" t="s">
        <v>123</v>
      </c>
      <c r="R64" s="228" t="s">
        <v>123</v>
      </c>
      <c r="S64" s="228" t="s">
        <v>123</v>
      </c>
      <c r="T64" s="228" t="s">
        <v>123</v>
      </c>
      <c r="U64" s="228" t="s">
        <v>123</v>
      </c>
      <c r="V64" s="183" t="s">
        <v>196</v>
      </c>
      <c r="W64" s="227" t="s">
        <v>123</v>
      </c>
      <c r="X64" s="227" t="s">
        <v>123</v>
      </c>
      <c r="Y64" s="227"/>
      <c r="Z64" s="227"/>
      <c r="AA64" s="227"/>
      <c r="AB64" s="227"/>
      <c r="AC64" s="183" t="s">
        <v>196</v>
      </c>
      <c r="AD64" s="227"/>
      <c r="AE64" s="227"/>
      <c r="AF64" s="227"/>
    </row>
    <row r="65" spans="1:32" ht="15">
      <c r="A65" s="192">
        <v>7021</v>
      </c>
      <c r="B65" s="190" t="s">
        <v>162</v>
      </c>
      <c r="C65" s="228" t="s">
        <v>123</v>
      </c>
      <c r="D65" s="228" t="s">
        <v>123</v>
      </c>
      <c r="E65" s="228" t="s">
        <v>123</v>
      </c>
      <c r="F65" s="228" t="s">
        <v>123</v>
      </c>
      <c r="G65" s="183" t="s">
        <v>216</v>
      </c>
      <c r="H65" s="183" t="s">
        <v>196</v>
      </c>
      <c r="I65" s="228" t="s">
        <v>123</v>
      </c>
      <c r="J65" s="228" t="s">
        <v>123</v>
      </c>
      <c r="K65" s="228" t="s">
        <v>123</v>
      </c>
      <c r="L65" s="228" t="s">
        <v>123</v>
      </c>
      <c r="M65" s="228" t="s">
        <v>123</v>
      </c>
      <c r="N65" s="228" t="s">
        <v>123</v>
      </c>
      <c r="O65" s="183" t="s">
        <v>196</v>
      </c>
      <c r="P65" s="228" t="s">
        <v>123</v>
      </c>
      <c r="Q65" s="228" t="s">
        <v>123</v>
      </c>
      <c r="R65" s="228" t="s">
        <v>123</v>
      </c>
      <c r="S65" s="228" t="s">
        <v>123</v>
      </c>
      <c r="T65" s="228" t="s">
        <v>123</v>
      </c>
      <c r="U65" s="228" t="s">
        <v>123</v>
      </c>
      <c r="V65" s="183" t="s">
        <v>196</v>
      </c>
      <c r="W65" s="227" t="s">
        <v>123</v>
      </c>
      <c r="X65" s="227" t="s">
        <v>123</v>
      </c>
      <c r="Y65" s="227"/>
      <c r="Z65" s="227"/>
      <c r="AA65" s="227"/>
      <c r="AB65" s="227"/>
      <c r="AC65" s="183" t="s">
        <v>196</v>
      </c>
      <c r="AD65" s="227"/>
      <c r="AE65" s="227"/>
      <c r="AF65" s="227"/>
    </row>
    <row r="66" spans="1:32" ht="15">
      <c r="A66" s="192">
        <v>7028</v>
      </c>
      <c r="B66" s="190" t="s">
        <v>165</v>
      </c>
      <c r="C66" s="228" t="s">
        <v>123</v>
      </c>
      <c r="D66" s="228" t="s">
        <v>123</v>
      </c>
      <c r="E66" s="228" t="s">
        <v>123</v>
      </c>
      <c r="F66" s="228" t="s">
        <v>123</v>
      </c>
      <c r="G66" s="230" t="s">
        <v>128</v>
      </c>
      <c r="H66" s="183" t="s">
        <v>196</v>
      </c>
      <c r="I66" s="230" t="s">
        <v>128</v>
      </c>
      <c r="J66" s="228" t="s">
        <v>123</v>
      </c>
      <c r="K66" s="228" t="s">
        <v>123</v>
      </c>
      <c r="L66" s="228" t="s">
        <v>123</v>
      </c>
      <c r="M66" s="228" t="s">
        <v>123</v>
      </c>
      <c r="N66" s="228" t="s">
        <v>123</v>
      </c>
      <c r="O66" s="183" t="s">
        <v>196</v>
      </c>
      <c r="P66" s="228" t="s">
        <v>123</v>
      </c>
      <c r="Q66" s="228" t="s">
        <v>123</v>
      </c>
      <c r="R66" s="228" t="s">
        <v>123</v>
      </c>
      <c r="S66" s="228" t="s">
        <v>123</v>
      </c>
      <c r="T66" s="230" t="s">
        <v>128</v>
      </c>
      <c r="U66" s="183" t="s">
        <v>216</v>
      </c>
      <c r="V66" s="183" t="s">
        <v>196</v>
      </c>
      <c r="W66" s="227" t="s">
        <v>123</v>
      </c>
      <c r="X66" s="227" t="s">
        <v>123</v>
      </c>
      <c r="Y66" s="227"/>
      <c r="Z66" s="227"/>
      <c r="AA66" s="227"/>
      <c r="AB66" s="227"/>
      <c r="AC66" s="183" t="s">
        <v>196</v>
      </c>
      <c r="AD66" s="227"/>
      <c r="AE66" s="227"/>
      <c r="AF66" s="227"/>
    </row>
    <row r="67" spans="1:32" ht="15">
      <c r="A67" s="192">
        <v>7012</v>
      </c>
      <c r="B67" s="190" t="s">
        <v>166</v>
      </c>
      <c r="C67" s="228" t="s">
        <v>123</v>
      </c>
      <c r="D67" s="183" t="s">
        <v>216</v>
      </c>
      <c r="E67" s="183" t="s">
        <v>216</v>
      </c>
      <c r="F67" s="228" t="s">
        <v>123</v>
      </c>
      <c r="G67" s="228" t="s">
        <v>123</v>
      </c>
      <c r="H67" s="183" t="s">
        <v>196</v>
      </c>
      <c r="I67" s="228" t="s">
        <v>123</v>
      </c>
      <c r="J67" s="228" t="s">
        <v>123</v>
      </c>
      <c r="K67" s="228" t="s">
        <v>123</v>
      </c>
      <c r="L67" s="228" t="s">
        <v>123</v>
      </c>
      <c r="M67" s="228" t="s">
        <v>123</v>
      </c>
      <c r="N67" s="228" t="s">
        <v>123</v>
      </c>
      <c r="O67" s="183" t="s">
        <v>196</v>
      </c>
      <c r="P67" s="228" t="s">
        <v>123</v>
      </c>
      <c r="Q67" s="228" t="s">
        <v>123</v>
      </c>
      <c r="R67" s="228" t="s">
        <v>123</v>
      </c>
      <c r="S67" s="228" t="s">
        <v>123</v>
      </c>
      <c r="T67" s="228" t="s">
        <v>123</v>
      </c>
      <c r="U67" s="228" t="s">
        <v>123</v>
      </c>
      <c r="V67" s="183" t="s">
        <v>196</v>
      </c>
      <c r="W67" s="227" t="s">
        <v>123</v>
      </c>
      <c r="X67" s="227" t="s">
        <v>123</v>
      </c>
      <c r="Y67" s="227"/>
      <c r="Z67" s="227"/>
      <c r="AA67" s="227"/>
      <c r="AB67" s="227"/>
      <c r="AC67" s="183" t="s">
        <v>196</v>
      </c>
      <c r="AD67" s="227"/>
      <c r="AE67" s="227"/>
      <c r="AF67" s="227"/>
    </row>
    <row r="68" spans="1:32" ht="15">
      <c r="A68" s="192">
        <v>7027</v>
      </c>
      <c r="B68" s="190" t="s">
        <v>168</v>
      </c>
      <c r="C68" s="184" t="s">
        <v>126</v>
      </c>
      <c r="D68" s="184" t="s">
        <v>126</v>
      </c>
      <c r="E68" s="184" t="s">
        <v>126</v>
      </c>
      <c r="F68" s="184" t="s">
        <v>126</v>
      </c>
      <c r="G68" s="184" t="s">
        <v>126</v>
      </c>
      <c r="H68" s="183" t="s">
        <v>196</v>
      </c>
      <c r="I68" s="184" t="s">
        <v>126</v>
      </c>
      <c r="J68" s="184" t="s">
        <v>126</v>
      </c>
      <c r="K68" s="184" t="s">
        <v>126</v>
      </c>
      <c r="L68" s="228" t="s">
        <v>123</v>
      </c>
      <c r="M68" s="184" t="s">
        <v>126</v>
      </c>
      <c r="N68" s="184" t="s">
        <v>126</v>
      </c>
      <c r="O68" s="183" t="s">
        <v>196</v>
      </c>
      <c r="P68" s="184" t="s">
        <v>126</v>
      </c>
      <c r="Q68" s="184" t="s">
        <v>126</v>
      </c>
      <c r="R68" s="184" t="s">
        <v>126</v>
      </c>
      <c r="S68" s="184" t="s">
        <v>131</v>
      </c>
      <c r="T68" s="184" t="s">
        <v>131</v>
      </c>
      <c r="U68" s="184" t="s">
        <v>131</v>
      </c>
      <c r="V68" s="183" t="s">
        <v>196</v>
      </c>
      <c r="W68" s="184" t="s">
        <v>131</v>
      </c>
      <c r="X68" s="184" t="s">
        <v>131</v>
      </c>
      <c r="Y68" s="184" t="s">
        <v>131</v>
      </c>
      <c r="Z68" s="184" t="s">
        <v>131</v>
      </c>
      <c r="AA68" s="184" t="s">
        <v>131</v>
      </c>
      <c r="AB68" s="184" t="s">
        <v>131</v>
      </c>
      <c r="AC68" s="183" t="s">
        <v>196</v>
      </c>
      <c r="AD68" s="184" t="s">
        <v>131</v>
      </c>
      <c r="AE68" s="184" t="s">
        <v>131</v>
      </c>
      <c r="AF68" s="184" t="s">
        <v>131</v>
      </c>
    </row>
    <row r="69" spans="1:32" ht="15">
      <c r="A69" s="192">
        <v>7016</v>
      </c>
      <c r="B69" s="190" t="s">
        <v>172</v>
      </c>
      <c r="C69" s="228" t="s">
        <v>123</v>
      </c>
      <c r="D69" s="228" t="s">
        <v>123</v>
      </c>
      <c r="E69" s="228" t="s">
        <v>123</v>
      </c>
      <c r="F69" s="228" t="s">
        <v>123</v>
      </c>
      <c r="G69" s="228" t="s">
        <v>123</v>
      </c>
      <c r="H69" s="183" t="s">
        <v>196</v>
      </c>
      <c r="I69" s="228" t="s">
        <v>123</v>
      </c>
      <c r="J69" s="228" t="s">
        <v>123</v>
      </c>
      <c r="K69" s="228" t="s">
        <v>123</v>
      </c>
      <c r="L69" s="228" t="s">
        <v>123</v>
      </c>
      <c r="M69" s="228" t="s">
        <v>123</v>
      </c>
      <c r="N69" s="230" t="s">
        <v>128</v>
      </c>
      <c r="O69" s="183" t="s">
        <v>196</v>
      </c>
      <c r="P69" s="230" t="s">
        <v>128</v>
      </c>
      <c r="Q69" s="228" t="s">
        <v>123</v>
      </c>
      <c r="R69" s="228" t="s">
        <v>123</v>
      </c>
      <c r="S69" s="228" t="s">
        <v>123</v>
      </c>
      <c r="T69" s="228" t="s">
        <v>123</v>
      </c>
      <c r="U69" s="228" t="s">
        <v>123</v>
      </c>
      <c r="V69" s="183" t="s">
        <v>196</v>
      </c>
      <c r="W69" s="227" t="s">
        <v>123</v>
      </c>
      <c r="X69" s="227" t="s">
        <v>123</v>
      </c>
      <c r="Y69" s="227"/>
      <c r="Z69" s="227"/>
      <c r="AA69" s="227"/>
      <c r="AB69" s="227"/>
      <c r="AC69" s="183" t="s">
        <v>196</v>
      </c>
      <c r="AD69" s="227"/>
      <c r="AE69" s="227"/>
      <c r="AF69" s="227"/>
    </row>
    <row r="70" spans="1:32" ht="15">
      <c r="A70" s="192">
        <v>7026</v>
      </c>
      <c r="B70" s="190" t="s">
        <v>173</v>
      </c>
      <c r="C70" s="228" t="s">
        <v>123</v>
      </c>
      <c r="D70" s="228" t="s">
        <v>123</v>
      </c>
      <c r="E70" s="228" t="s">
        <v>123</v>
      </c>
      <c r="F70" s="228" t="s">
        <v>123</v>
      </c>
      <c r="G70" s="228" t="s">
        <v>123</v>
      </c>
      <c r="H70" s="183" t="s">
        <v>196</v>
      </c>
      <c r="I70" s="228" t="s">
        <v>123</v>
      </c>
      <c r="J70" s="228" t="s">
        <v>123</v>
      </c>
      <c r="K70" s="228" t="s">
        <v>123</v>
      </c>
      <c r="L70" s="228" t="s">
        <v>123</v>
      </c>
      <c r="M70" s="228" t="s">
        <v>123</v>
      </c>
      <c r="N70" s="228" t="s">
        <v>123</v>
      </c>
      <c r="O70" s="183" t="s">
        <v>196</v>
      </c>
      <c r="P70" s="228" t="s">
        <v>123</v>
      </c>
      <c r="Q70" s="228" t="s">
        <v>123</v>
      </c>
      <c r="R70" s="228" t="s">
        <v>123</v>
      </c>
      <c r="S70" s="228" t="s">
        <v>123</v>
      </c>
      <c r="T70" s="228" t="s">
        <v>123</v>
      </c>
      <c r="U70" s="228" t="s">
        <v>123</v>
      </c>
      <c r="V70" s="183" t="s">
        <v>196</v>
      </c>
      <c r="W70" s="227" t="s">
        <v>123</v>
      </c>
      <c r="X70" s="227" t="s">
        <v>123</v>
      </c>
      <c r="Y70" s="227"/>
      <c r="Z70" s="227"/>
      <c r="AA70" s="227"/>
      <c r="AB70" s="227"/>
      <c r="AC70" s="183" t="s">
        <v>196</v>
      </c>
      <c r="AD70" s="227"/>
      <c r="AE70" s="227"/>
      <c r="AF70" s="227"/>
    </row>
    <row r="71" spans="1:32" ht="15">
      <c r="A71" s="192">
        <v>7009</v>
      </c>
      <c r="B71" s="190" t="s">
        <v>175</v>
      </c>
      <c r="C71" s="228" t="s">
        <v>123</v>
      </c>
      <c r="D71" s="228" t="s">
        <v>123</v>
      </c>
      <c r="E71" s="228" t="s">
        <v>123</v>
      </c>
      <c r="F71" s="228" t="s">
        <v>123</v>
      </c>
      <c r="G71" s="230" t="s">
        <v>128</v>
      </c>
      <c r="H71" s="183" t="s">
        <v>196</v>
      </c>
      <c r="I71" s="230" t="s">
        <v>128</v>
      </c>
      <c r="J71" s="228" t="s">
        <v>123</v>
      </c>
      <c r="K71" s="228" t="s">
        <v>123</v>
      </c>
      <c r="L71" s="228" t="s">
        <v>123</v>
      </c>
      <c r="M71" s="228" t="s">
        <v>123</v>
      </c>
      <c r="N71" s="228" t="s">
        <v>123</v>
      </c>
      <c r="O71" s="183" t="s">
        <v>196</v>
      </c>
      <c r="P71" s="228" t="s">
        <v>123</v>
      </c>
      <c r="Q71" s="228" t="s">
        <v>123</v>
      </c>
      <c r="R71" s="228" t="s">
        <v>123</v>
      </c>
      <c r="S71" s="228" t="s">
        <v>123</v>
      </c>
      <c r="T71" s="228" t="s">
        <v>123</v>
      </c>
      <c r="U71" s="228" t="s">
        <v>123</v>
      </c>
      <c r="V71" s="183" t="s">
        <v>196</v>
      </c>
      <c r="W71" s="227" t="s">
        <v>123</v>
      </c>
      <c r="X71" s="227" t="s">
        <v>123</v>
      </c>
      <c r="Y71" s="227"/>
      <c r="Z71" s="227"/>
      <c r="AA71" s="227"/>
      <c r="AB71" s="227"/>
      <c r="AC71" s="183" t="s">
        <v>196</v>
      </c>
      <c r="AD71" s="227"/>
      <c r="AE71" s="227"/>
      <c r="AF71" s="227"/>
    </row>
    <row r="72" spans="1:32" ht="15">
      <c r="A72" s="192">
        <v>7010</v>
      </c>
      <c r="B72" s="190" t="s">
        <v>176</v>
      </c>
      <c r="C72" s="228" t="s">
        <v>123</v>
      </c>
      <c r="D72" s="228" t="s">
        <v>123</v>
      </c>
      <c r="E72" s="228" t="s">
        <v>123</v>
      </c>
      <c r="F72" s="230" t="s">
        <v>128</v>
      </c>
      <c r="G72" s="228" t="s">
        <v>123</v>
      </c>
      <c r="H72" s="183" t="s">
        <v>196</v>
      </c>
      <c r="I72" s="228" t="s">
        <v>123</v>
      </c>
      <c r="J72" s="228" t="s">
        <v>123</v>
      </c>
      <c r="K72" s="228" t="s">
        <v>123</v>
      </c>
      <c r="L72" s="228" t="s">
        <v>123</v>
      </c>
      <c r="M72" s="228" t="s">
        <v>123</v>
      </c>
      <c r="N72" s="228" t="s">
        <v>123</v>
      </c>
      <c r="O72" s="183" t="s">
        <v>196</v>
      </c>
      <c r="P72" s="228" t="s">
        <v>123</v>
      </c>
      <c r="Q72" s="228" t="s">
        <v>123</v>
      </c>
      <c r="R72" s="228" t="s">
        <v>123</v>
      </c>
      <c r="S72" s="228" t="s">
        <v>123</v>
      </c>
      <c r="T72" s="228" t="s">
        <v>123</v>
      </c>
      <c r="U72" s="228" t="s">
        <v>123</v>
      </c>
      <c r="V72" s="183" t="s">
        <v>196</v>
      </c>
      <c r="W72" s="227" t="s">
        <v>123</v>
      </c>
      <c r="X72" s="227" t="s">
        <v>123</v>
      </c>
      <c r="Y72" s="227"/>
      <c r="Z72" s="227"/>
      <c r="AA72" s="227"/>
      <c r="AB72" s="227"/>
      <c r="AC72" s="183" t="s">
        <v>196</v>
      </c>
      <c r="AD72" s="227"/>
      <c r="AE72" s="227"/>
      <c r="AF72" s="227"/>
    </row>
    <row r="73" spans="1:32" ht="15">
      <c r="A73" s="198">
        <v>8073</v>
      </c>
      <c r="B73" s="224" t="s">
        <v>205</v>
      </c>
      <c r="C73" s="228" t="s">
        <v>123</v>
      </c>
      <c r="D73" s="228" t="s">
        <v>123</v>
      </c>
      <c r="E73" s="228" t="s">
        <v>123</v>
      </c>
      <c r="F73" s="228" t="s">
        <v>123</v>
      </c>
      <c r="G73" s="183" t="s">
        <v>216</v>
      </c>
      <c r="H73" s="183" t="s">
        <v>196</v>
      </c>
      <c r="I73" s="228" t="s">
        <v>123</v>
      </c>
      <c r="J73" s="228" t="s">
        <v>123</v>
      </c>
      <c r="K73" s="228" t="s">
        <v>123</v>
      </c>
      <c r="L73" s="228" t="s">
        <v>123</v>
      </c>
      <c r="M73" s="228" t="s">
        <v>123</v>
      </c>
      <c r="N73" s="228" t="s">
        <v>123</v>
      </c>
      <c r="O73" s="183" t="s">
        <v>196</v>
      </c>
      <c r="P73" s="228" t="s">
        <v>123</v>
      </c>
      <c r="Q73" s="228" t="s">
        <v>123</v>
      </c>
      <c r="R73" s="228" t="s">
        <v>123</v>
      </c>
      <c r="S73" s="228" t="s">
        <v>123</v>
      </c>
      <c r="T73" s="228" t="s">
        <v>123</v>
      </c>
      <c r="U73" s="183" t="s">
        <v>216</v>
      </c>
      <c r="V73" s="183" t="s">
        <v>196</v>
      </c>
      <c r="W73" s="227" t="s">
        <v>123</v>
      </c>
      <c r="X73" s="227" t="s">
        <v>123</v>
      </c>
      <c r="Y73" s="227"/>
      <c r="Z73" s="227"/>
      <c r="AA73" s="227"/>
      <c r="AB73" s="227"/>
      <c r="AC73" s="183" t="s">
        <v>196</v>
      </c>
      <c r="AD73" s="227"/>
      <c r="AE73" s="227"/>
      <c r="AF73" s="227"/>
    </row>
    <row r="74" spans="1:32" ht="15">
      <c r="A74" s="198">
        <v>8074</v>
      </c>
      <c r="B74" s="224" t="s">
        <v>206</v>
      </c>
      <c r="C74" s="184" t="s">
        <v>126</v>
      </c>
      <c r="D74" s="184" t="s">
        <v>126</v>
      </c>
      <c r="E74" s="184" t="s">
        <v>126</v>
      </c>
      <c r="F74" s="184" t="s">
        <v>126</v>
      </c>
      <c r="G74" s="184" t="s">
        <v>126</v>
      </c>
      <c r="H74" s="183" t="s">
        <v>196</v>
      </c>
      <c r="I74" s="184" t="s">
        <v>126</v>
      </c>
      <c r="J74" s="228" t="s">
        <v>123</v>
      </c>
      <c r="K74" s="228" t="s">
        <v>123</v>
      </c>
      <c r="L74" s="228" t="s">
        <v>123</v>
      </c>
      <c r="M74" s="228" t="s">
        <v>123</v>
      </c>
      <c r="N74" s="228" t="s">
        <v>123</v>
      </c>
      <c r="O74" s="183" t="s">
        <v>196</v>
      </c>
      <c r="P74" s="209" t="s">
        <v>132</v>
      </c>
      <c r="Q74" s="228" t="s">
        <v>123</v>
      </c>
      <c r="R74" s="228" t="s">
        <v>123</v>
      </c>
      <c r="S74" s="228" t="s">
        <v>123</v>
      </c>
      <c r="T74" s="228" t="s">
        <v>123</v>
      </c>
      <c r="U74" s="228" t="s">
        <v>123</v>
      </c>
      <c r="V74" s="183" t="s">
        <v>196</v>
      </c>
      <c r="W74" s="227" t="s">
        <v>123</v>
      </c>
      <c r="X74" s="227" t="s">
        <v>123</v>
      </c>
      <c r="Y74" s="227"/>
      <c r="Z74" s="227"/>
      <c r="AA74" s="227"/>
      <c r="AB74" s="227"/>
      <c r="AC74" s="183" t="s">
        <v>196</v>
      </c>
      <c r="AD74" s="227"/>
      <c r="AE74" s="227"/>
      <c r="AF74" s="227"/>
    </row>
    <row r="75" spans="1:32" ht="15">
      <c r="A75" s="198">
        <v>8080</v>
      </c>
      <c r="B75" s="223" t="s">
        <v>208</v>
      </c>
      <c r="C75" s="228" t="s">
        <v>123</v>
      </c>
      <c r="D75" s="228" t="s">
        <v>123</v>
      </c>
      <c r="E75" s="228" t="s">
        <v>123</v>
      </c>
      <c r="F75" s="228" t="s">
        <v>123</v>
      </c>
      <c r="G75" s="183" t="s">
        <v>216</v>
      </c>
      <c r="H75" s="183" t="s">
        <v>196</v>
      </c>
      <c r="I75" s="228" t="s">
        <v>123</v>
      </c>
      <c r="J75" s="228" t="s">
        <v>123</v>
      </c>
      <c r="K75" s="228" t="s">
        <v>123</v>
      </c>
      <c r="L75" s="228" t="s">
        <v>123</v>
      </c>
      <c r="M75" s="228" t="s">
        <v>123</v>
      </c>
      <c r="N75" s="228" t="s">
        <v>123</v>
      </c>
      <c r="O75" s="183" t="s">
        <v>196</v>
      </c>
      <c r="P75" s="228" t="s">
        <v>123</v>
      </c>
      <c r="Q75" s="228" t="s">
        <v>123</v>
      </c>
      <c r="R75" s="228" t="s">
        <v>123</v>
      </c>
      <c r="S75" s="228" t="s">
        <v>123</v>
      </c>
      <c r="T75" s="230" t="s">
        <v>128</v>
      </c>
      <c r="U75" s="183" t="s">
        <v>216</v>
      </c>
      <c r="V75" s="183" t="s">
        <v>196</v>
      </c>
      <c r="W75" s="227" t="s">
        <v>123</v>
      </c>
      <c r="X75" s="227" t="s">
        <v>123</v>
      </c>
      <c r="Y75" s="227"/>
      <c r="Z75" s="227"/>
      <c r="AA75" s="227"/>
      <c r="AB75" s="227"/>
      <c r="AC75" s="183" t="s">
        <v>196</v>
      </c>
      <c r="AD75" s="227"/>
      <c r="AE75" s="227"/>
      <c r="AF75" s="227"/>
    </row>
    <row r="76" spans="1:32" ht="15">
      <c r="A76" s="198">
        <v>8082</v>
      </c>
      <c r="B76" s="223" t="s">
        <v>209</v>
      </c>
      <c r="C76" s="228" t="s">
        <v>123</v>
      </c>
      <c r="D76" s="230" t="s">
        <v>128</v>
      </c>
      <c r="E76" s="228" t="s">
        <v>123</v>
      </c>
      <c r="F76" s="228" t="s">
        <v>123</v>
      </c>
      <c r="G76" s="183" t="s">
        <v>216</v>
      </c>
      <c r="H76" s="183" t="s">
        <v>196</v>
      </c>
      <c r="I76" s="228" t="s">
        <v>123</v>
      </c>
      <c r="J76" s="228" t="s">
        <v>123</v>
      </c>
      <c r="K76" s="228" t="s">
        <v>123</v>
      </c>
      <c r="L76" s="228" t="s">
        <v>123</v>
      </c>
      <c r="M76" s="228" t="s">
        <v>123</v>
      </c>
      <c r="N76" s="228" t="s">
        <v>123</v>
      </c>
      <c r="O76" s="183" t="s">
        <v>196</v>
      </c>
      <c r="P76" s="228" t="s">
        <v>123</v>
      </c>
      <c r="Q76" s="228" t="s">
        <v>123</v>
      </c>
      <c r="R76" s="228" t="s">
        <v>123</v>
      </c>
      <c r="S76" s="228" t="s">
        <v>123</v>
      </c>
      <c r="T76" s="228" t="s">
        <v>123</v>
      </c>
      <c r="U76" s="183" t="s">
        <v>216</v>
      </c>
      <c r="V76" s="183" t="s">
        <v>196</v>
      </c>
      <c r="W76" s="227" t="s">
        <v>123</v>
      </c>
      <c r="X76" s="227" t="s">
        <v>123</v>
      </c>
      <c r="Y76" s="227"/>
      <c r="Z76" s="227"/>
      <c r="AA76" s="227"/>
      <c r="AB76" s="227"/>
      <c r="AC76" s="183" t="s">
        <v>196</v>
      </c>
      <c r="AD76" s="227"/>
      <c r="AE76" s="227"/>
      <c r="AF76" s="227"/>
    </row>
    <row r="77" spans="1:32" ht="15">
      <c r="A77" s="198">
        <v>8084</v>
      </c>
      <c r="B77" s="224" t="s">
        <v>210</v>
      </c>
      <c r="C77" s="228" t="s">
        <v>123</v>
      </c>
      <c r="D77" s="228" t="s">
        <v>123</v>
      </c>
      <c r="E77" s="228" t="s">
        <v>123</v>
      </c>
      <c r="F77" s="228" t="s">
        <v>123</v>
      </c>
      <c r="G77" s="183" t="s">
        <v>216</v>
      </c>
      <c r="H77" s="183" t="s">
        <v>196</v>
      </c>
      <c r="I77" s="228" t="s">
        <v>123</v>
      </c>
      <c r="J77" s="228" t="s">
        <v>123</v>
      </c>
      <c r="K77" s="228" t="s">
        <v>123</v>
      </c>
      <c r="L77" s="228" t="s">
        <v>123</v>
      </c>
      <c r="M77" s="228" t="s">
        <v>123</v>
      </c>
      <c r="N77" s="228" t="s">
        <v>123</v>
      </c>
      <c r="O77" s="183" t="s">
        <v>196</v>
      </c>
      <c r="P77" s="228" t="s">
        <v>123</v>
      </c>
      <c r="Q77" s="228" t="s">
        <v>123</v>
      </c>
      <c r="R77" s="228" t="s">
        <v>123</v>
      </c>
      <c r="S77" s="228" t="s">
        <v>123</v>
      </c>
      <c r="T77" s="228" t="s">
        <v>123</v>
      </c>
      <c r="U77" s="183" t="s">
        <v>216</v>
      </c>
      <c r="V77" s="183" t="s">
        <v>196</v>
      </c>
      <c r="W77" s="227" t="s">
        <v>123</v>
      </c>
      <c r="X77" s="227" t="s">
        <v>123</v>
      </c>
      <c r="Y77" s="227"/>
      <c r="Z77" s="227"/>
      <c r="AA77" s="227"/>
      <c r="AB77" s="227"/>
      <c r="AC77" s="183" t="s">
        <v>196</v>
      </c>
      <c r="AD77" s="227"/>
      <c r="AE77" s="227"/>
      <c r="AF77" s="227"/>
    </row>
    <row r="78" spans="1:32" ht="15">
      <c r="A78" s="198">
        <v>8085</v>
      </c>
      <c r="B78" s="224" t="s">
        <v>211</v>
      </c>
      <c r="C78" s="228" t="s">
        <v>123</v>
      </c>
      <c r="D78" s="228" t="s">
        <v>123</v>
      </c>
      <c r="E78" s="228" t="s">
        <v>123</v>
      </c>
      <c r="F78" s="228" t="s">
        <v>123</v>
      </c>
      <c r="G78" s="183" t="s">
        <v>216</v>
      </c>
      <c r="H78" s="183" t="s">
        <v>196</v>
      </c>
      <c r="I78" s="228" t="s">
        <v>123</v>
      </c>
      <c r="J78" s="228" t="s">
        <v>123</v>
      </c>
      <c r="K78" s="228" t="s">
        <v>123</v>
      </c>
      <c r="L78" s="228" t="s">
        <v>123</v>
      </c>
      <c r="M78" s="228" t="s">
        <v>123</v>
      </c>
      <c r="N78" s="228" t="s">
        <v>123</v>
      </c>
      <c r="O78" s="183" t="s">
        <v>196</v>
      </c>
      <c r="P78" s="228" t="s">
        <v>123</v>
      </c>
      <c r="Q78" s="228" t="s">
        <v>123</v>
      </c>
      <c r="R78" s="228" t="s">
        <v>123</v>
      </c>
      <c r="S78" s="228" t="s">
        <v>123</v>
      </c>
      <c r="T78" s="228" t="s">
        <v>123</v>
      </c>
      <c r="U78" s="183" t="s">
        <v>216</v>
      </c>
      <c r="V78" s="183" t="s">
        <v>196</v>
      </c>
      <c r="W78" s="227" t="s">
        <v>123</v>
      </c>
      <c r="X78" s="227" t="s">
        <v>123</v>
      </c>
      <c r="Y78" s="227"/>
      <c r="Z78" s="227"/>
      <c r="AA78" s="227"/>
      <c r="AB78" s="227"/>
      <c r="AC78" s="183" t="s">
        <v>196</v>
      </c>
      <c r="AD78" s="227"/>
      <c r="AE78" s="227"/>
      <c r="AF78" s="227"/>
    </row>
    <row r="79" spans="1:32" ht="15">
      <c r="A79" s="198">
        <v>8086</v>
      </c>
      <c r="B79" s="224" t="s">
        <v>212</v>
      </c>
      <c r="C79" s="228" t="s">
        <v>123</v>
      </c>
      <c r="D79" s="228" t="s">
        <v>123</v>
      </c>
      <c r="E79" s="228" t="s">
        <v>123</v>
      </c>
      <c r="F79" s="228" t="s">
        <v>123</v>
      </c>
      <c r="G79" s="228" t="s">
        <v>123</v>
      </c>
      <c r="H79" s="183" t="s">
        <v>196</v>
      </c>
      <c r="I79" s="228" t="s">
        <v>123</v>
      </c>
      <c r="J79" s="228" t="s">
        <v>123</v>
      </c>
      <c r="K79" s="228" t="s">
        <v>123</v>
      </c>
      <c r="L79" s="228" t="s">
        <v>123</v>
      </c>
      <c r="M79" s="228" t="s">
        <v>123</v>
      </c>
      <c r="N79" s="228" t="s">
        <v>123</v>
      </c>
      <c r="O79" s="183" t="s">
        <v>196</v>
      </c>
      <c r="P79" s="228" t="s">
        <v>123</v>
      </c>
      <c r="Q79" s="228" t="s">
        <v>123</v>
      </c>
      <c r="R79" s="228" t="s">
        <v>123</v>
      </c>
      <c r="S79" s="228" t="s">
        <v>123</v>
      </c>
      <c r="T79" s="228" t="s">
        <v>123</v>
      </c>
      <c r="U79" s="183" t="s">
        <v>216</v>
      </c>
      <c r="V79" s="183" t="s">
        <v>196</v>
      </c>
      <c r="W79" s="227" t="s">
        <v>123</v>
      </c>
      <c r="X79" s="227" t="s">
        <v>123</v>
      </c>
      <c r="Y79" s="227"/>
      <c r="Z79" s="227"/>
      <c r="AA79" s="227"/>
      <c r="AB79" s="227"/>
      <c r="AC79" s="183" t="s">
        <v>196</v>
      </c>
      <c r="AD79" s="227"/>
      <c r="AE79" s="227"/>
      <c r="AF79" s="227"/>
    </row>
    <row r="80" spans="1:32" ht="15">
      <c r="A80" s="198">
        <v>8087</v>
      </c>
      <c r="B80" s="224" t="s">
        <v>214</v>
      </c>
      <c r="C80" s="228" t="s">
        <v>123</v>
      </c>
      <c r="D80" s="228" t="s">
        <v>123</v>
      </c>
      <c r="E80" s="228" t="s">
        <v>123</v>
      </c>
      <c r="F80" s="228" t="s">
        <v>123</v>
      </c>
      <c r="G80" s="230" t="s">
        <v>128</v>
      </c>
      <c r="H80" s="183" t="s">
        <v>196</v>
      </c>
      <c r="I80" s="228" t="s">
        <v>123</v>
      </c>
      <c r="J80" s="228" t="s">
        <v>123</v>
      </c>
      <c r="K80" s="228" t="s">
        <v>123</v>
      </c>
      <c r="L80" s="228" t="s">
        <v>123</v>
      </c>
      <c r="M80" s="228" t="s">
        <v>123</v>
      </c>
      <c r="N80" s="228" t="s">
        <v>123</v>
      </c>
      <c r="O80" s="183" t="s">
        <v>196</v>
      </c>
      <c r="P80" s="228" t="s">
        <v>123</v>
      </c>
      <c r="Q80" s="228" t="s">
        <v>123</v>
      </c>
      <c r="R80" s="228" t="s">
        <v>123</v>
      </c>
      <c r="S80" s="228" t="s">
        <v>123</v>
      </c>
      <c r="T80" s="228" t="s">
        <v>123</v>
      </c>
      <c r="U80" s="183" t="s">
        <v>216</v>
      </c>
      <c r="V80" s="183" t="s">
        <v>196</v>
      </c>
      <c r="W80" s="227" t="s">
        <v>123</v>
      </c>
      <c r="X80" s="227" t="s">
        <v>123</v>
      </c>
      <c r="Y80" s="227"/>
      <c r="Z80" s="227"/>
      <c r="AA80" s="227"/>
      <c r="AB80" s="227"/>
      <c r="AC80" s="183" t="s">
        <v>196</v>
      </c>
      <c r="AD80" s="227"/>
      <c r="AE80" s="227"/>
      <c r="AF80" s="227"/>
    </row>
    <row r="81" spans="1:32" ht="15">
      <c r="A81" s="188">
        <v>8110</v>
      </c>
      <c r="B81" s="190" t="s">
        <v>217</v>
      </c>
      <c r="C81" s="228" t="s">
        <v>123</v>
      </c>
      <c r="D81" s="228" t="s">
        <v>123</v>
      </c>
      <c r="E81" s="228" t="s">
        <v>123</v>
      </c>
      <c r="F81" s="228" t="s">
        <v>123</v>
      </c>
      <c r="G81" s="183" t="s">
        <v>216</v>
      </c>
      <c r="H81" s="183" t="s">
        <v>196</v>
      </c>
      <c r="I81" s="230" t="s">
        <v>128</v>
      </c>
      <c r="J81" s="228" t="s">
        <v>123</v>
      </c>
      <c r="K81" s="228" t="s">
        <v>123</v>
      </c>
      <c r="L81" s="228" t="s">
        <v>123</v>
      </c>
      <c r="M81" s="228" t="s">
        <v>123</v>
      </c>
      <c r="N81" s="183" t="s">
        <v>216</v>
      </c>
      <c r="O81" s="183" t="s">
        <v>196</v>
      </c>
      <c r="P81" s="228" t="s">
        <v>123</v>
      </c>
      <c r="Q81" s="228" t="s">
        <v>123</v>
      </c>
      <c r="R81" s="228" t="s">
        <v>123</v>
      </c>
      <c r="S81" s="228" t="s">
        <v>123</v>
      </c>
      <c r="T81" s="228" t="s">
        <v>123</v>
      </c>
      <c r="U81" s="183" t="s">
        <v>216</v>
      </c>
      <c r="V81" s="183" t="s">
        <v>196</v>
      </c>
      <c r="W81" s="227" t="s">
        <v>123</v>
      </c>
      <c r="X81" s="227" t="s">
        <v>123</v>
      </c>
      <c r="Y81" s="227"/>
      <c r="Z81" s="227"/>
      <c r="AA81" s="227"/>
      <c r="AB81" s="227"/>
      <c r="AC81" s="183" t="s">
        <v>196</v>
      </c>
      <c r="AD81" s="227"/>
      <c r="AE81" s="227"/>
      <c r="AF81" s="227"/>
    </row>
    <row r="82" spans="1:32" ht="15">
      <c r="A82" s="188">
        <v>8111</v>
      </c>
      <c r="B82" s="190" t="s">
        <v>218</v>
      </c>
      <c r="C82" s="228" t="s">
        <v>123</v>
      </c>
      <c r="D82" s="228" t="s">
        <v>123</v>
      </c>
      <c r="E82" s="228" t="s">
        <v>123</v>
      </c>
      <c r="F82" s="228" t="s">
        <v>123</v>
      </c>
      <c r="G82" s="183" t="s">
        <v>216</v>
      </c>
      <c r="H82" s="183" t="s">
        <v>196</v>
      </c>
      <c r="I82" s="228" t="s">
        <v>123</v>
      </c>
      <c r="J82" s="228" t="s">
        <v>123</v>
      </c>
      <c r="K82" s="228" t="s">
        <v>123</v>
      </c>
      <c r="L82" s="228" t="s">
        <v>123</v>
      </c>
      <c r="M82" s="228" t="s">
        <v>123</v>
      </c>
      <c r="N82" s="228" t="s">
        <v>123</v>
      </c>
      <c r="O82" s="183" t="s">
        <v>196</v>
      </c>
      <c r="P82" s="228" t="s">
        <v>123</v>
      </c>
      <c r="Q82" s="228" t="s">
        <v>123</v>
      </c>
      <c r="R82" s="228" t="s">
        <v>123</v>
      </c>
      <c r="S82" s="228" t="s">
        <v>123</v>
      </c>
      <c r="T82" s="183" t="s">
        <v>216</v>
      </c>
      <c r="U82" s="183" t="s">
        <v>216</v>
      </c>
      <c r="V82" s="183" t="s">
        <v>196</v>
      </c>
      <c r="W82" s="227" t="s">
        <v>123</v>
      </c>
      <c r="X82" s="227" t="s">
        <v>123</v>
      </c>
      <c r="Y82" s="227"/>
      <c r="Z82" s="227"/>
      <c r="AA82" s="227"/>
      <c r="AB82" s="227"/>
      <c r="AC82" s="183" t="s">
        <v>196</v>
      </c>
      <c r="AD82" s="227"/>
      <c r="AE82" s="227"/>
      <c r="AF82" s="227"/>
    </row>
    <row r="83" spans="1:32" ht="15">
      <c r="A83" s="188">
        <v>8113</v>
      </c>
      <c r="B83" s="190" t="s">
        <v>219</v>
      </c>
      <c r="C83" s="228" t="s">
        <v>123</v>
      </c>
      <c r="D83" s="228" t="s">
        <v>123</v>
      </c>
      <c r="E83" s="228" t="s">
        <v>123</v>
      </c>
      <c r="F83" s="228" t="s">
        <v>123</v>
      </c>
      <c r="G83" s="183" t="s">
        <v>216</v>
      </c>
      <c r="H83" s="183" t="s">
        <v>196</v>
      </c>
      <c r="I83" s="228" t="s">
        <v>123</v>
      </c>
      <c r="J83" s="228" t="s">
        <v>123</v>
      </c>
      <c r="K83" s="228" t="s">
        <v>123</v>
      </c>
      <c r="L83" s="228" t="s">
        <v>123</v>
      </c>
      <c r="M83" s="228" t="s">
        <v>123</v>
      </c>
      <c r="N83" s="228" t="s">
        <v>123</v>
      </c>
      <c r="O83" s="183" t="s">
        <v>196</v>
      </c>
      <c r="P83" s="228" t="s">
        <v>123</v>
      </c>
      <c r="Q83" s="228" t="s">
        <v>123</v>
      </c>
      <c r="R83" s="228" t="s">
        <v>123</v>
      </c>
      <c r="S83" s="228" t="s">
        <v>123</v>
      </c>
      <c r="T83" s="228" t="s">
        <v>123</v>
      </c>
      <c r="U83" s="228" t="s">
        <v>123</v>
      </c>
      <c r="V83" s="183" t="s">
        <v>196</v>
      </c>
      <c r="W83" s="227" t="s">
        <v>123</v>
      </c>
      <c r="X83" s="227" t="s">
        <v>123</v>
      </c>
      <c r="Y83" s="183" t="s">
        <v>216</v>
      </c>
      <c r="Z83" s="227"/>
      <c r="AA83" s="227"/>
      <c r="AB83" s="227"/>
      <c r="AC83" s="183" t="s">
        <v>196</v>
      </c>
      <c r="AD83" s="227"/>
      <c r="AE83" s="227"/>
      <c r="AF83" s="227"/>
    </row>
    <row r="84" spans="1:32" ht="15">
      <c r="A84" s="188">
        <v>8114</v>
      </c>
      <c r="B84" s="190" t="s">
        <v>220</v>
      </c>
      <c r="C84" s="228" t="s">
        <v>123</v>
      </c>
      <c r="D84" s="228" t="s">
        <v>123</v>
      </c>
      <c r="E84" s="228" t="s">
        <v>123</v>
      </c>
      <c r="F84" s="228" t="s">
        <v>123</v>
      </c>
      <c r="G84" s="228" t="s">
        <v>123</v>
      </c>
      <c r="H84" s="183" t="s">
        <v>196</v>
      </c>
      <c r="I84" s="228" t="s">
        <v>123</v>
      </c>
      <c r="J84" s="228" t="s">
        <v>123</v>
      </c>
      <c r="K84" s="228" t="s">
        <v>123</v>
      </c>
      <c r="L84" s="228" t="s">
        <v>123</v>
      </c>
      <c r="M84" s="228" t="s">
        <v>123</v>
      </c>
      <c r="N84" s="228" t="s">
        <v>123</v>
      </c>
      <c r="O84" s="183" t="s">
        <v>196</v>
      </c>
      <c r="P84" s="228" t="s">
        <v>123</v>
      </c>
      <c r="Q84" s="228" t="s">
        <v>123</v>
      </c>
      <c r="R84" s="228" t="s">
        <v>123</v>
      </c>
      <c r="S84" s="228" t="s">
        <v>123</v>
      </c>
      <c r="T84" s="228" t="s">
        <v>123</v>
      </c>
      <c r="U84" s="228" t="s">
        <v>123</v>
      </c>
      <c r="V84" s="183" t="s">
        <v>196</v>
      </c>
      <c r="W84" s="227" t="s">
        <v>123</v>
      </c>
      <c r="X84" s="227" t="s">
        <v>123</v>
      </c>
      <c r="Y84" s="227"/>
      <c r="Z84" s="183" t="s">
        <v>216</v>
      </c>
      <c r="AA84" s="227"/>
      <c r="AB84" s="227"/>
      <c r="AC84" s="183" t="s">
        <v>196</v>
      </c>
      <c r="AD84" s="227"/>
      <c r="AE84" s="227"/>
      <c r="AF84" s="227"/>
    </row>
    <row r="85" spans="1:32" ht="15">
      <c r="A85" s="188">
        <v>8115</v>
      </c>
      <c r="B85" s="190" t="s">
        <v>221</v>
      </c>
      <c r="C85" s="228" t="s">
        <v>123</v>
      </c>
      <c r="D85" s="228" t="s">
        <v>123</v>
      </c>
      <c r="E85" s="228" t="s">
        <v>123</v>
      </c>
      <c r="F85" s="228" t="s">
        <v>123</v>
      </c>
      <c r="G85" s="183" t="s">
        <v>216</v>
      </c>
      <c r="H85" s="183" t="s">
        <v>196</v>
      </c>
      <c r="I85" s="230" t="s">
        <v>128</v>
      </c>
      <c r="J85" s="228" t="s">
        <v>123</v>
      </c>
      <c r="K85" s="228" t="s">
        <v>123</v>
      </c>
      <c r="L85" s="228" t="s">
        <v>123</v>
      </c>
      <c r="M85" s="228" t="s">
        <v>123</v>
      </c>
      <c r="N85" s="228" t="s">
        <v>123</v>
      </c>
      <c r="O85" s="183" t="s">
        <v>196</v>
      </c>
      <c r="P85" s="228" t="s">
        <v>123</v>
      </c>
      <c r="Q85" s="228" t="s">
        <v>123</v>
      </c>
      <c r="R85" s="228" t="s">
        <v>123</v>
      </c>
      <c r="S85" s="228" t="s">
        <v>123</v>
      </c>
      <c r="T85" s="228" t="s">
        <v>123</v>
      </c>
      <c r="U85" s="183" t="s">
        <v>216</v>
      </c>
      <c r="V85" s="183" t="s">
        <v>196</v>
      </c>
      <c r="W85" s="227" t="s">
        <v>123</v>
      </c>
      <c r="X85" s="227" t="s">
        <v>123</v>
      </c>
      <c r="Y85" s="227"/>
      <c r="Z85" s="227"/>
      <c r="AA85" s="227"/>
      <c r="AB85" s="227"/>
      <c r="AC85" s="183" t="s">
        <v>196</v>
      </c>
      <c r="AD85" s="227"/>
      <c r="AE85" s="227"/>
      <c r="AF85" s="227"/>
    </row>
    <row r="86" spans="1:32" ht="15">
      <c r="A86" s="188">
        <v>8116</v>
      </c>
      <c r="B86" s="190" t="s">
        <v>222</v>
      </c>
      <c r="C86" s="228" t="s">
        <v>123</v>
      </c>
      <c r="D86" s="228" t="s">
        <v>123</v>
      </c>
      <c r="E86" s="228" t="s">
        <v>123</v>
      </c>
      <c r="F86" s="228" t="s">
        <v>123</v>
      </c>
      <c r="G86" s="183" t="s">
        <v>216</v>
      </c>
      <c r="H86" s="183" t="s">
        <v>196</v>
      </c>
      <c r="I86" s="228" t="s">
        <v>123</v>
      </c>
      <c r="J86" s="228" t="s">
        <v>123</v>
      </c>
      <c r="K86" s="228" t="s">
        <v>123</v>
      </c>
      <c r="L86" s="228" t="s">
        <v>123</v>
      </c>
      <c r="M86" s="228" t="s">
        <v>123</v>
      </c>
      <c r="N86" s="228" t="s">
        <v>123</v>
      </c>
      <c r="O86" s="183" t="s">
        <v>196</v>
      </c>
      <c r="P86" s="228" t="s">
        <v>123</v>
      </c>
      <c r="Q86" s="228" t="s">
        <v>123</v>
      </c>
      <c r="R86" s="228" t="s">
        <v>123</v>
      </c>
      <c r="S86" s="228" t="s">
        <v>123</v>
      </c>
      <c r="T86" s="228" t="s">
        <v>123</v>
      </c>
      <c r="U86" s="183" t="s">
        <v>216</v>
      </c>
      <c r="V86" s="183" t="s">
        <v>196</v>
      </c>
      <c r="W86" s="227" t="s">
        <v>123</v>
      </c>
      <c r="X86" s="227" t="s">
        <v>123</v>
      </c>
      <c r="Y86" s="227"/>
      <c r="Z86" s="227"/>
      <c r="AA86" s="227"/>
      <c r="AB86" s="227"/>
      <c r="AC86" s="183" t="s">
        <v>196</v>
      </c>
      <c r="AD86" s="227"/>
      <c r="AE86" s="227"/>
      <c r="AF86" s="227"/>
    </row>
    <row r="87" spans="1:32" ht="15">
      <c r="A87" s="188">
        <v>8117</v>
      </c>
      <c r="B87" s="190" t="s">
        <v>223</v>
      </c>
      <c r="C87" s="228" t="s">
        <v>123</v>
      </c>
      <c r="D87" s="228" t="s">
        <v>123</v>
      </c>
      <c r="E87" s="228" t="s">
        <v>123</v>
      </c>
      <c r="F87" s="228" t="s">
        <v>123</v>
      </c>
      <c r="G87" s="183" t="s">
        <v>216</v>
      </c>
      <c r="H87" s="183" t="s">
        <v>196</v>
      </c>
      <c r="I87" s="228" t="s">
        <v>123</v>
      </c>
      <c r="J87" s="228" t="s">
        <v>123</v>
      </c>
      <c r="K87" s="230" t="s">
        <v>128</v>
      </c>
      <c r="L87" s="230" t="s">
        <v>128</v>
      </c>
      <c r="M87" s="230" t="s">
        <v>128</v>
      </c>
      <c r="N87" s="230" t="s">
        <v>128</v>
      </c>
      <c r="O87" s="183" t="s">
        <v>196</v>
      </c>
      <c r="P87" s="228" t="s">
        <v>123</v>
      </c>
      <c r="Q87" s="228" t="s">
        <v>123</v>
      </c>
      <c r="R87" s="228" t="s">
        <v>123</v>
      </c>
      <c r="S87" s="228" t="s">
        <v>123</v>
      </c>
      <c r="T87" s="228" t="s">
        <v>123</v>
      </c>
      <c r="U87" s="183" t="s">
        <v>216</v>
      </c>
      <c r="V87" s="183" t="s">
        <v>196</v>
      </c>
      <c r="W87" s="227" t="s">
        <v>123</v>
      </c>
      <c r="X87" s="227" t="s">
        <v>123</v>
      </c>
      <c r="Y87" s="227"/>
      <c r="Z87" s="227"/>
      <c r="AA87" s="227"/>
      <c r="AB87" s="227"/>
      <c r="AC87" s="183" t="s">
        <v>196</v>
      </c>
      <c r="AD87" s="227"/>
      <c r="AE87" s="227"/>
      <c r="AF87" s="227"/>
    </row>
    <row r="88" spans="1:32" ht="15">
      <c r="A88" s="188">
        <v>8119</v>
      </c>
      <c r="B88" s="190" t="s">
        <v>224</v>
      </c>
      <c r="C88" s="228" t="s">
        <v>123</v>
      </c>
      <c r="D88" s="228" t="s">
        <v>123</v>
      </c>
      <c r="E88" s="228" t="s">
        <v>123</v>
      </c>
      <c r="F88" s="209" t="s">
        <v>132</v>
      </c>
      <c r="G88" s="209" t="s">
        <v>132</v>
      </c>
      <c r="H88" s="183" t="s">
        <v>196</v>
      </c>
      <c r="I88" s="228" t="s">
        <v>123</v>
      </c>
      <c r="J88" s="228" t="s">
        <v>123</v>
      </c>
      <c r="K88" s="228" t="s">
        <v>123</v>
      </c>
      <c r="L88" s="228" t="s">
        <v>123</v>
      </c>
      <c r="M88" s="228" t="s">
        <v>123</v>
      </c>
      <c r="N88" s="183" t="s">
        <v>216</v>
      </c>
      <c r="O88" s="183" t="s">
        <v>196</v>
      </c>
      <c r="P88" s="228" t="s">
        <v>123</v>
      </c>
      <c r="Q88" s="228" t="s">
        <v>123</v>
      </c>
      <c r="R88" s="228" t="s">
        <v>123</v>
      </c>
      <c r="S88" s="183" t="s">
        <v>216</v>
      </c>
      <c r="T88" s="228" t="s">
        <v>123</v>
      </c>
      <c r="U88" s="228" t="s">
        <v>123</v>
      </c>
      <c r="V88" s="183" t="s">
        <v>196</v>
      </c>
      <c r="W88" s="227" t="s">
        <v>123</v>
      </c>
      <c r="X88" s="227" t="s">
        <v>123</v>
      </c>
      <c r="Y88" s="227"/>
      <c r="Z88" s="227"/>
      <c r="AA88" s="227"/>
      <c r="AB88" s="227"/>
      <c r="AC88" s="183" t="s">
        <v>196</v>
      </c>
      <c r="AD88" s="227"/>
      <c r="AE88" s="227"/>
      <c r="AF88" s="227"/>
    </row>
    <row r="89" spans="1:32" ht="15">
      <c r="A89" s="202"/>
      <c r="B89" s="202"/>
      <c r="C89" s="178" t="s">
        <v>184</v>
      </c>
      <c r="D89" s="178" t="s">
        <v>185</v>
      </c>
      <c r="E89" s="178" t="s">
        <v>186</v>
      </c>
      <c r="F89" s="178" t="s">
        <v>187</v>
      </c>
      <c r="G89" s="178" t="s">
        <v>188</v>
      </c>
      <c r="H89" s="178" t="s">
        <v>182</v>
      </c>
      <c r="I89" s="178" t="s">
        <v>183</v>
      </c>
      <c r="J89" s="178" t="s">
        <v>184</v>
      </c>
      <c r="K89" s="178" t="s">
        <v>185</v>
      </c>
      <c r="L89" s="178" t="s">
        <v>186</v>
      </c>
      <c r="M89" s="178" t="s">
        <v>187</v>
      </c>
      <c r="N89" s="178" t="s">
        <v>188</v>
      </c>
      <c r="O89" s="178" t="s">
        <v>182</v>
      </c>
      <c r="P89" s="178" t="s">
        <v>183</v>
      </c>
      <c r="Q89" s="178" t="s">
        <v>184</v>
      </c>
      <c r="R89" s="178" t="s">
        <v>185</v>
      </c>
      <c r="S89" s="178" t="s">
        <v>186</v>
      </c>
      <c r="T89" s="178" t="s">
        <v>187</v>
      </c>
      <c r="U89" s="178" t="s">
        <v>188</v>
      </c>
      <c r="V89" s="178" t="s">
        <v>182</v>
      </c>
      <c r="W89" s="178" t="s">
        <v>183</v>
      </c>
      <c r="X89" s="178" t="s">
        <v>184</v>
      </c>
      <c r="Y89" s="178" t="s">
        <v>185</v>
      </c>
      <c r="Z89" s="178" t="s">
        <v>186</v>
      </c>
      <c r="AA89" s="178" t="s">
        <v>187</v>
      </c>
      <c r="AB89" s="178" t="s">
        <v>188</v>
      </c>
      <c r="AC89" s="178" t="s">
        <v>182</v>
      </c>
      <c r="AD89" s="178" t="s">
        <v>183</v>
      </c>
      <c r="AE89" s="178" t="s">
        <v>184</v>
      </c>
      <c r="AF89" s="178" t="s">
        <v>185</v>
      </c>
    </row>
    <row r="90" spans="1:32" ht="15">
      <c r="A90" s="202"/>
      <c r="B90" s="204" t="s">
        <v>111</v>
      </c>
      <c r="C90" s="226" t="s">
        <v>228</v>
      </c>
      <c r="D90" s="226" t="s">
        <v>229</v>
      </c>
      <c r="E90" s="226" t="s">
        <v>230</v>
      </c>
      <c r="F90" s="226" t="s">
        <v>231</v>
      </c>
      <c r="G90" s="226" t="s">
        <v>232</v>
      </c>
      <c r="H90" s="226" t="s">
        <v>233</v>
      </c>
      <c r="I90" s="226" t="s">
        <v>234</v>
      </c>
      <c r="J90" s="226" t="s">
        <v>235</v>
      </c>
      <c r="K90" s="226" t="s">
        <v>236</v>
      </c>
      <c r="L90" s="226" t="s">
        <v>237</v>
      </c>
      <c r="M90" s="226" t="s">
        <v>238</v>
      </c>
      <c r="N90" s="226" t="s">
        <v>239</v>
      </c>
      <c r="O90" s="226" t="s">
        <v>240</v>
      </c>
      <c r="P90" s="226" t="s">
        <v>241</v>
      </c>
      <c r="Q90" s="226" t="s">
        <v>242</v>
      </c>
      <c r="R90" s="226" t="s">
        <v>243</v>
      </c>
      <c r="S90" s="226" t="s">
        <v>244</v>
      </c>
      <c r="T90" s="226" t="s">
        <v>245</v>
      </c>
      <c r="U90" s="226" t="s">
        <v>246</v>
      </c>
      <c r="V90" s="226" t="s">
        <v>247</v>
      </c>
      <c r="W90" s="226" t="s">
        <v>248</v>
      </c>
      <c r="X90" s="226" t="s">
        <v>249</v>
      </c>
      <c r="Y90" s="226" t="s">
        <v>250</v>
      </c>
      <c r="Z90" s="226" t="s">
        <v>251</v>
      </c>
      <c r="AA90" s="226" t="s">
        <v>252</v>
      </c>
      <c r="AB90" s="226" t="s">
        <v>253</v>
      </c>
      <c r="AC90" s="226" t="s">
        <v>254</v>
      </c>
      <c r="AD90" s="226" t="s">
        <v>255</v>
      </c>
      <c r="AE90" s="226" t="s">
        <v>256</v>
      </c>
      <c r="AF90" s="226" t="s">
        <v>257</v>
      </c>
    </row>
    <row r="91" spans="1:32" ht="15">
      <c r="A91" s="220">
        <v>6044</v>
      </c>
      <c r="B91" s="225" t="s">
        <v>114</v>
      </c>
      <c r="C91" s="228" t="s">
        <v>123</v>
      </c>
      <c r="D91" s="228" t="s">
        <v>123</v>
      </c>
      <c r="E91" s="228" t="s">
        <v>123</v>
      </c>
      <c r="F91" s="228" t="s">
        <v>123</v>
      </c>
      <c r="G91" s="228" t="s">
        <v>123</v>
      </c>
      <c r="H91" s="183" t="s">
        <v>196</v>
      </c>
      <c r="I91" s="228" t="s">
        <v>123</v>
      </c>
      <c r="J91" s="228" t="s">
        <v>123</v>
      </c>
      <c r="K91" s="228" t="s">
        <v>123</v>
      </c>
      <c r="L91" s="228" t="s">
        <v>123</v>
      </c>
      <c r="M91" s="228" t="s">
        <v>123</v>
      </c>
      <c r="N91" s="228" t="s">
        <v>123</v>
      </c>
      <c r="O91" s="183" t="s">
        <v>196</v>
      </c>
      <c r="P91" s="228" t="s">
        <v>123</v>
      </c>
      <c r="Q91" s="228" t="s">
        <v>123</v>
      </c>
      <c r="R91" s="228" t="s">
        <v>123</v>
      </c>
      <c r="S91" s="228" t="s">
        <v>123</v>
      </c>
      <c r="T91" s="228" t="s">
        <v>123</v>
      </c>
      <c r="U91" s="228" t="s">
        <v>123</v>
      </c>
      <c r="V91" s="183" t="s">
        <v>196</v>
      </c>
      <c r="W91" s="227" t="s">
        <v>123</v>
      </c>
      <c r="X91" s="227" t="s">
        <v>123</v>
      </c>
      <c r="Y91" s="227"/>
      <c r="Z91" s="227"/>
      <c r="AA91" s="227"/>
      <c r="AB91" s="227"/>
      <c r="AC91" s="183" t="s">
        <v>196</v>
      </c>
      <c r="AD91" s="227"/>
      <c r="AE91" s="227"/>
      <c r="AF91" s="227"/>
    </row>
    <row r="92" spans="1:32" ht="15">
      <c r="A92" s="188">
        <v>6511</v>
      </c>
      <c r="B92" s="190" t="s">
        <v>115</v>
      </c>
      <c r="C92" s="178" t="s">
        <v>127</v>
      </c>
      <c r="D92" s="178" t="s">
        <v>127</v>
      </c>
      <c r="E92" s="178" t="s">
        <v>127</v>
      </c>
      <c r="F92" s="178" t="s">
        <v>127</v>
      </c>
      <c r="G92" s="178" t="s">
        <v>127</v>
      </c>
      <c r="H92" s="183" t="s">
        <v>196</v>
      </c>
      <c r="I92" s="178" t="s">
        <v>127</v>
      </c>
      <c r="J92" s="178" t="s">
        <v>127</v>
      </c>
      <c r="K92" s="178" t="s">
        <v>127</v>
      </c>
      <c r="L92" s="178" t="s">
        <v>127</v>
      </c>
      <c r="M92" s="178" t="s">
        <v>127</v>
      </c>
      <c r="N92" s="178" t="s">
        <v>127</v>
      </c>
      <c r="O92" s="183" t="s">
        <v>196</v>
      </c>
      <c r="P92" s="178" t="s">
        <v>127</v>
      </c>
      <c r="Q92" s="178" t="s">
        <v>127</v>
      </c>
      <c r="R92" s="178" t="s">
        <v>127</v>
      </c>
      <c r="S92" s="178" t="s">
        <v>127</v>
      </c>
      <c r="T92" s="178" t="s">
        <v>127</v>
      </c>
      <c r="U92" s="178" t="s">
        <v>127</v>
      </c>
      <c r="V92" s="183" t="s">
        <v>196</v>
      </c>
      <c r="W92" s="227" t="s">
        <v>123</v>
      </c>
      <c r="X92" s="227" t="s">
        <v>123</v>
      </c>
      <c r="Y92" s="227"/>
      <c r="Z92" s="227"/>
      <c r="AA92" s="227"/>
      <c r="AB92" s="227"/>
      <c r="AC92" s="183" t="s">
        <v>196</v>
      </c>
      <c r="AD92" s="227"/>
      <c r="AE92" s="227"/>
      <c r="AF92" s="227"/>
    </row>
    <row r="93" spans="1:32" ht="15">
      <c r="A93" s="194" t="s">
        <v>1</v>
      </c>
      <c r="B93" s="195" t="s">
        <v>136</v>
      </c>
      <c r="C93" s="226" t="s">
        <v>228</v>
      </c>
      <c r="D93" s="226" t="s">
        <v>229</v>
      </c>
      <c r="E93" s="226" t="s">
        <v>230</v>
      </c>
      <c r="F93" s="226" t="s">
        <v>231</v>
      </c>
      <c r="G93" s="226" t="s">
        <v>232</v>
      </c>
      <c r="H93" s="226" t="s">
        <v>233</v>
      </c>
      <c r="I93" s="226" t="s">
        <v>234</v>
      </c>
      <c r="J93" s="226" t="s">
        <v>235</v>
      </c>
      <c r="K93" s="226" t="s">
        <v>236</v>
      </c>
      <c r="L93" s="226" t="s">
        <v>237</v>
      </c>
      <c r="M93" s="226" t="s">
        <v>238</v>
      </c>
      <c r="N93" s="226" t="s">
        <v>239</v>
      </c>
      <c r="O93" s="226" t="s">
        <v>240</v>
      </c>
      <c r="P93" s="226" t="s">
        <v>241</v>
      </c>
      <c r="Q93" s="226" t="s">
        <v>242</v>
      </c>
      <c r="R93" s="226" t="s">
        <v>243</v>
      </c>
      <c r="S93" s="226" t="s">
        <v>244</v>
      </c>
      <c r="T93" s="226" t="s">
        <v>245</v>
      </c>
      <c r="U93" s="226" t="s">
        <v>246</v>
      </c>
      <c r="V93" s="226" t="s">
        <v>247</v>
      </c>
      <c r="W93" s="226" t="s">
        <v>248</v>
      </c>
      <c r="X93" s="226" t="s">
        <v>249</v>
      </c>
      <c r="Y93" s="226" t="s">
        <v>250</v>
      </c>
      <c r="Z93" s="226" t="s">
        <v>251</v>
      </c>
      <c r="AA93" s="226" t="s">
        <v>252</v>
      </c>
      <c r="AB93" s="226" t="s">
        <v>253</v>
      </c>
      <c r="AC93" s="226" t="s">
        <v>254</v>
      </c>
      <c r="AD93" s="226" t="s">
        <v>255</v>
      </c>
      <c r="AE93" s="226" t="s">
        <v>256</v>
      </c>
      <c r="AF93" s="226" t="s">
        <v>257</v>
      </c>
    </row>
    <row r="94" spans="1:32" ht="15">
      <c r="A94" s="197">
        <v>6465</v>
      </c>
      <c r="B94" s="190" t="s">
        <v>137</v>
      </c>
      <c r="C94" s="228" t="s">
        <v>123</v>
      </c>
      <c r="D94" s="183" t="s">
        <v>216</v>
      </c>
      <c r="E94" s="228" t="s">
        <v>123</v>
      </c>
      <c r="F94" s="228" t="s">
        <v>123</v>
      </c>
      <c r="G94" s="228" t="s">
        <v>123</v>
      </c>
      <c r="H94" s="183" t="s">
        <v>196</v>
      </c>
      <c r="I94" s="228" t="s">
        <v>123</v>
      </c>
      <c r="J94" s="228" t="s">
        <v>123</v>
      </c>
      <c r="K94" s="228" t="s">
        <v>123</v>
      </c>
      <c r="L94" s="228" t="s">
        <v>123</v>
      </c>
      <c r="M94" s="228" t="s">
        <v>123</v>
      </c>
      <c r="N94" s="228" t="s">
        <v>123</v>
      </c>
      <c r="O94" s="183" t="s">
        <v>196</v>
      </c>
      <c r="P94" s="228" t="s">
        <v>123</v>
      </c>
      <c r="Q94" s="228" t="s">
        <v>123</v>
      </c>
      <c r="R94" s="228" t="s">
        <v>123</v>
      </c>
      <c r="S94" s="228" t="s">
        <v>123</v>
      </c>
      <c r="T94" s="228" t="s">
        <v>123</v>
      </c>
      <c r="U94" s="228" t="s">
        <v>123</v>
      </c>
      <c r="V94" s="183" t="s">
        <v>196</v>
      </c>
      <c r="W94" s="227" t="s">
        <v>123</v>
      </c>
      <c r="X94" s="227" t="s">
        <v>123</v>
      </c>
      <c r="Y94" s="227"/>
      <c r="Z94" s="227"/>
      <c r="AA94" s="227"/>
      <c r="AB94" s="227"/>
      <c r="AC94" s="183" t="s">
        <v>196</v>
      </c>
      <c r="AD94" s="227"/>
      <c r="AE94" s="227"/>
      <c r="AF94" s="227"/>
    </row>
    <row r="95" spans="1:32" ht="15">
      <c r="A95" s="197">
        <v>6173</v>
      </c>
      <c r="B95" s="190" t="s">
        <v>139</v>
      </c>
      <c r="C95" s="228" t="s">
        <v>123</v>
      </c>
      <c r="D95" s="183" t="s">
        <v>216</v>
      </c>
      <c r="E95" s="228" t="s">
        <v>123</v>
      </c>
      <c r="F95" s="228" t="s">
        <v>123</v>
      </c>
      <c r="G95" s="228" t="s">
        <v>123</v>
      </c>
      <c r="H95" s="183" t="s">
        <v>196</v>
      </c>
      <c r="I95" s="228" t="s">
        <v>123</v>
      </c>
      <c r="J95" s="228" t="s">
        <v>123</v>
      </c>
      <c r="K95" s="228" t="s">
        <v>123</v>
      </c>
      <c r="L95" s="228" t="s">
        <v>123</v>
      </c>
      <c r="M95" s="228" t="s">
        <v>123</v>
      </c>
      <c r="N95" s="228" t="s">
        <v>123</v>
      </c>
      <c r="O95" s="183" t="s">
        <v>196</v>
      </c>
      <c r="P95" s="228" t="s">
        <v>123</v>
      </c>
      <c r="Q95" s="228" t="s">
        <v>123</v>
      </c>
      <c r="R95" s="228" t="s">
        <v>123</v>
      </c>
      <c r="S95" s="228" t="s">
        <v>123</v>
      </c>
      <c r="T95" s="228" t="s">
        <v>123</v>
      </c>
      <c r="U95" s="228" t="s">
        <v>123</v>
      </c>
      <c r="V95" s="183" t="s">
        <v>196</v>
      </c>
      <c r="W95" s="227" t="s">
        <v>123</v>
      </c>
      <c r="X95" s="227" t="s">
        <v>123</v>
      </c>
      <c r="Y95" s="227"/>
      <c r="Z95" s="227"/>
      <c r="AA95" s="227"/>
      <c r="AB95" s="227"/>
      <c r="AC95" s="183" t="s">
        <v>196</v>
      </c>
      <c r="AD95" s="227"/>
      <c r="AE95" s="227"/>
      <c r="AF95" s="227"/>
    </row>
  </sheetData>
  <phoneticPr fontId="7" type="noConversion"/>
  <conditionalFormatting sqref="A90:B90">
    <cfRule type="containsText" dxfId="291" priority="316" operator="containsText" text="FE">
      <formula>NOT(ISERROR(SEARCH("FE",A90)))</formula>
    </cfRule>
  </conditionalFormatting>
  <conditionalFormatting sqref="B90:B92">
    <cfRule type="containsText" dxfId="290" priority="315" operator="containsText" text="José Gelson Muaco">
      <formula>NOT(ISERROR(SEARCH("José Gelson Muaco",B90)))</formula>
    </cfRule>
  </conditionalFormatting>
  <conditionalFormatting sqref="A92:B92 B91">
    <cfRule type="containsText" dxfId="289" priority="314" operator="containsText" text="FE">
      <formula>NOT(ISERROR(SEARCH("FE",A91)))</formula>
    </cfRule>
  </conditionalFormatting>
  <conditionalFormatting sqref="A91">
    <cfRule type="containsText" dxfId="288" priority="313" operator="containsText" text="FE">
      <formula>NOT(ISERROR(SEARCH("FE",A91)))</formula>
    </cfRule>
  </conditionalFormatting>
  <conditionalFormatting sqref="C3:G3">
    <cfRule type="containsText" dxfId="287" priority="308" operator="containsText" text="FJ">
      <formula>NOT(ISERROR(SEARCH("FJ",C3)))</formula>
    </cfRule>
    <cfRule type="containsText" dxfId="286" priority="309" operator="containsText" text="FI">
      <formula>NOT(ISERROR(SEARCH("FI",C3)))</formula>
    </cfRule>
    <cfRule type="containsText" dxfId="285" priority="310" operator="containsText" text="AG">
      <formula>NOT(ISERROR(SEARCH("AG",C3)))</formula>
    </cfRule>
    <cfRule type="containsText" dxfId="284" priority="311" operator="containsText" text="FA">
      <formula>NOT(ISERROR(SEARCH("FA",C3)))</formula>
    </cfRule>
    <cfRule type="containsText" dxfId="283" priority="312" operator="containsText" text="FO">
      <formula>NOT(ISERROR(SEARCH("FO",C3)))</formula>
    </cfRule>
  </conditionalFormatting>
  <conditionalFormatting sqref="C3:G3">
    <cfRule type="containsText" dxfId="282" priority="307" operator="containsText" text="LF">
      <formula>NOT(ISERROR(SEARCH("LF",C3)))</formula>
    </cfRule>
  </conditionalFormatting>
  <conditionalFormatting sqref="I3:N3">
    <cfRule type="containsText" dxfId="281" priority="302" operator="containsText" text="FJ">
      <formula>NOT(ISERROR(SEARCH("FJ",I3)))</formula>
    </cfRule>
    <cfRule type="containsText" dxfId="280" priority="303" operator="containsText" text="FI">
      <formula>NOT(ISERROR(SEARCH("FI",I3)))</formula>
    </cfRule>
    <cfRule type="containsText" dxfId="279" priority="304" operator="containsText" text="AG">
      <formula>NOT(ISERROR(SEARCH("AG",I3)))</formula>
    </cfRule>
    <cfRule type="containsText" dxfId="278" priority="305" operator="containsText" text="FA">
      <formula>NOT(ISERROR(SEARCH("FA",I3)))</formula>
    </cfRule>
    <cfRule type="containsText" dxfId="277" priority="306" operator="containsText" text="FO">
      <formula>NOT(ISERROR(SEARCH("FO",I3)))</formula>
    </cfRule>
  </conditionalFormatting>
  <conditionalFormatting sqref="I3:N3">
    <cfRule type="containsText" dxfId="276" priority="301" operator="containsText" text="LF">
      <formula>NOT(ISERROR(SEARCH("LF",I3)))</formula>
    </cfRule>
  </conditionalFormatting>
  <conditionalFormatting sqref="C11:G11">
    <cfRule type="containsText" dxfId="275" priority="296" operator="containsText" text="FJ">
      <formula>NOT(ISERROR(SEARCH("FJ",C11)))</formula>
    </cfRule>
    <cfRule type="containsText" dxfId="274" priority="297" operator="containsText" text="FI">
      <formula>NOT(ISERROR(SEARCH("FI",C11)))</formula>
    </cfRule>
    <cfRule type="containsText" dxfId="273" priority="298" operator="containsText" text="AG">
      <formula>NOT(ISERROR(SEARCH("AG",C11)))</formula>
    </cfRule>
    <cfRule type="containsText" dxfId="272" priority="299" operator="containsText" text="FA">
      <formula>NOT(ISERROR(SEARCH("FA",C11)))</formula>
    </cfRule>
    <cfRule type="containsText" dxfId="271" priority="300" operator="containsText" text="FO">
      <formula>NOT(ISERROR(SEARCH("FO",C11)))</formula>
    </cfRule>
  </conditionalFormatting>
  <conditionalFormatting sqref="C11:G11">
    <cfRule type="containsText" dxfId="270" priority="295" operator="containsText" text="LF">
      <formula>NOT(ISERROR(SEARCH("LF",C11)))</formula>
    </cfRule>
  </conditionalFormatting>
  <conditionalFormatting sqref="I11:N11">
    <cfRule type="containsText" dxfId="269" priority="290" operator="containsText" text="FJ">
      <formula>NOT(ISERROR(SEARCH("FJ",I11)))</formula>
    </cfRule>
    <cfRule type="containsText" dxfId="268" priority="291" operator="containsText" text="FI">
      <formula>NOT(ISERROR(SEARCH("FI",I11)))</formula>
    </cfRule>
    <cfRule type="containsText" dxfId="267" priority="292" operator="containsText" text="AG">
      <formula>NOT(ISERROR(SEARCH("AG",I11)))</formula>
    </cfRule>
    <cfRule type="containsText" dxfId="266" priority="293" operator="containsText" text="FA">
      <formula>NOT(ISERROR(SEARCH("FA",I11)))</formula>
    </cfRule>
    <cfRule type="containsText" dxfId="265" priority="294" operator="containsText" text="FO">
      <formula>NOT(ISERROR(SEARCH("FO",I11)))</formula>
    </cfRule>
  </conditionalFormatting>
  <conditionalFormatting sqref="I11:N11">
    <cfRule type="containsText" dxfId="264" priority="289" operator="containsText" text="LF">
      <formula>NOT(ISERROR(SEARCH("LF",I11)))</formula>
    </cfRule>
  </conditionalFormatting>
  <conditionalFormatting sqref="C5:G6">
    <cfRule type="containsText" dxfId="263" priority="284" operator="containsText" text="FJ">
      <formula>NOT(ISERROR(SEARCH("FJ",C5)))</formula>
    </cfRule>
    <cfRule type="containsText" dxfId="262" priority="285" operator="containsText" text="FI">
      <formula>NOT(ISERROR(SEARCH("FI",C5)))</formula>
    </cfRule>
    <cfRule type="containsText" dxfId="261" priority="286" operator="containsText" text="AG">
      <formula>NOT(ISERROR(SEARCH("AG",C5)))</formula>
    </cfRule>
    <cfRule type="containsText" dxfId="260" priority="287" operator="containsText" text="FA">
      <formula>NOT(ISERROR(SEARCH("FA",C5)))</formula>
    </cfRule>
    <cfRule type="containsText" dxfId="259" priority="288" operator="containsText" text="FO">
      <formula>NOT(ISERROR(SEARCH("FO",C5)))</formula>
    </cfRule>
  </conditionalFormatting>
  <conditionalFormatting sqref="C5:G6">
    <cfRule type="containsText" dxfId="258" priority="283" operator="containsText" text="LF">
      <formula>NOT(ISERROR(SEARCH("LF",C5)))</formula>
    </cfRule>
  </conditionalFormatting>
  <conditionalFormatting sqref="I5:N6">
    <cfRule type="containsText" dxfId="257" priority="278" operator="containsText" text="FJ">
      <formula>NOT(ISERROR(SEARCH("FJ",I5)))</formula>
    </cfRule>
    <cfRule type="containsText" dxfId="256" priority="279" operator="containsText" text="FI">
      <formula>NOT(ISERROR(SEARCH("FI",I5)))</formula>
    </cfRule>
    <cfRule type="containsText" dxfId="255" priority="280" operator="containsText" text="AG">
      <formula>NOT(ISERROR(SEARCH("AG",I5)))</formula>
    </cfRule>
    <cfRule type="containsText" dxfId="254" priority="281" operator="containsText" text="FA">
      <formula>NOT(ISERROR(SEARCH("FA",I5)))</formula>
    </cfRule>
    <cfRule type="containsText" dxfId="253" priority="282" operator="containsText" text="FO">
      <formula>NOT(ISERROR(SEARCH("FO",I5)))</formula>
    </cfRule>
  </conditionalFormatting>
  <conditionalFormatting sqref="I5:N6">
    <cfRule type="containsText" dxfId="252" priority="277" operator="containsText" text="LF">
      <formula>NOT(ISERROR(SEARCH("LF",I5)))</formula>
    </cfRule>
  </conditionalFormatting>
  <conditionalFormatting sqref="C14:G14">
    <cfRule type="containsText" dxfId="251" priority="272" operator="containsText" text="FJ">
      <formula>NOT(ISERROR(SEARCH("FJ",C14)))</formula>
    </cfRule>
    <cfRule type="containsText" dxfId="250" priority="273" operator="containsText" text="FI">
      <formula>NOT(ISERROR(SEARCH("FI",C14)))</formula>
    </cfRule>
    <cfRule type="containsText" dxfId="249" priority="274" operator="containsText" text="AG">
      <formula>NOT(ISERROR(SEARCH("AG",C14)))</formula>
    </cfRule>
    <cfRule type="containsText" dxfId="248" priority="275" operator="containsText" text="FA">
      <formula>NOT(ISERROR(SEARCH("FA",C14)))</formula>
    </cfRule>
    <cfRule type="containsText" dxfId="247" priority="276" operator="containsText" text="FO">
      <formula>NOT(ISERROR(SEARCH("FO",C14)))</formula>
    </cfRule>
  </conditionalFormatting>
  <conditionalFormatting sqref="C14:G14">
    <cfRule type="containsText" dxfId="246" priority="271" operator="containsText" text="LF">
      <formula>NOT(ISERROR(SEARCH("LF",C14)))</formula>
    </cfRule>
  </conditionalFormatting>
  <conditionalFormatting sqref="I14:N14">
    <cfRule type="containsText" dxfId="245" priority="266" operator="containsText" text="FJ">
      <formula>NOT(ISERROR(SEARCH("FJ",I14)))</formula>
    </cfRule>
    <cfRule type="containsText" dxfId="244" priority="267" operator="containsText" text="FI">
      <formula>NOT(ISERROR(SEARCH("FI",I14)))</formula>
    </cfRule>
    <cfRule type="containsText" dxfId="243" priority="268" operator="containsText" text="AG">
      <formula>NOT(ISERROR(SEARCH("AG",I14)))</formula>
    </cfRule>
    <cfRule type="containsText" dxfId="242" priority="269" operator="containsText" text="FA">
      <formula>NOT(ISERROR(SEARCH("FA",I14)))</formula>
    </cfRule>
    <cfRule type="containsText" dxfId="241" priority="270" operator="containsText" text="FO">
      <formula>NOT(ISERROR(SEARCH("FO",I14)))</formula>
    </cfRule>
  </conditionalFormatting>
  <conditionalFormatting sqref="I14:N14">
    <cfRule type="containsText" dxfId="240" priority="265" operator="containsText" text="LF">
      <formula>NOT(ISERROR(SEARCH("LF",I14)))</formula>
    </cfRule>
  </conditionalFormatting>
  <conditionalFormatting sqref="C10:G10">
    <cfRule type="containsText" dxfId="239" priority="260" operator="containsText" text="FJ">
      <formula>NOT(ISERROR(SEARCH("FJ",C10)))</formula>
    </cfRule>
    <cfRule type="containsText" dxfId="238" priority="261" operator="containsText" text="FI">
      <formula>NOT(ISERROR(SEARCH("FI",C10)))</formula>
    </cfRule>
    <cfRule type="containsText" dxfId="237" priority="262" operator="containsText" text="AG">
      <formula>NOT(ISERROR(SEARCH("AG",C10)))</formula>
    </cfRule>
    <cfRule type="containsText" dxfId="236" priority="263" operator="containsText" text="FA">
      <formula>NOT(ISERROR(SEARCH("FA",C10)))</formula>
    </cfRule>
    <cfRule type="containsText" dxfId="235" priority="264" operator="containsText" text="FO">
      <formula>NOT(ISERROR(SEARCH("FO",C10)))</formula>
    </cfRule>
  </conditionalFormatting>
  <conditionalFormatting sqref="C10:G10">
    <cfRule type="containsText" dxfId="234" priority="259" operator="containsText" text="LF">
      <formula>NOT(ISERROR(SEARCH("LF",C10)))</formula>
    </cfRule>
  </conditionalFormatting>
  <conditionalFormatting sqref="I10:N10">
    <cfRule type="containsText" dxfId="233" priority="254" operator="containsText" text="FJ">
      <formula>NOT(ISERROR(SEARCH("FJ",I10)))</formula>
    </cfRule>
    <cfRule type="containsText" dxfId="232" priority="255" operator="containsText" text="FI">
      <formula>NOT(ISERROR(SEARCH("FI",I10)))</formula>
    </cfRule>
    <cfRule type="containsText" dxfId="231" priority="256" operator="containsText" text="AG">
      <formula>NOT(ISERROR(SEARCH("AG",I10)))</formula>
    </cfRule>
    <cfRule type="containsText" dxfId="230" priority="257" operator="containsText" text="FA">
      <formula>NOT(ISERROR(SEARCH("FA",I10)))</formula>
    </cfRule>
    <cfRule type="containsText" dxfId="229" priority="258" operator="containsText" text="FO">
      <formula>NOT(ISERROR(SEARCH("FO",I10)))</formula>
    </cfRule>
  </conditionalFormatting>
  <conditionalFormatting sqref="I10:N10">
    <cfRule type="containsText" dxfId="228" priority="253" operator="containsText" text="LF">
      <formula>NOT(ISERROR(SEARCH("LF",I10)))</formula>
    </cfRule>
  </conditionalFormatting>
  <conditionalFormatting sqref="C25:G25">
    <cfRule type="containsText" dxfId="227" priority="248" operator="containsText" text="FJ">
      <formula>NOT(ISERROR(SEARCH("FJ",C25)))</formula>
    </cfRule>
    <cfRule type="containsText" dxfId="226" priority="249" operator="containsText" text="FI">
      <formula>NOT(ISERROR(SEARCH("FI",C25)))</formula>
    </cfRule>
    <cfRule type="containsText" dxfId="225" priority="250" operator="containsText" text="AG">
      <formula>NOT(ISERROR(SEARCH("AG",C25)))</formula>
    </cfRule>
    <cfRule type="containsText" dxfId="224" priority="251" operator="containsText" text="FA">
      <formula>NOT(ISERROR(SEARCH("FA",C25)))</formula>
    </cfRule>
    <cfRule type="containsText" dxfId="223" priority="252" operator="containsText" text="FO">
      <formula>NOT(ISERROR(SEARCH("FO",C25)))</formula>
    </cfRule>
  </conditionalFormatting>
  <conditionalFormatting sqref="C25:G25">
    <cfRule type="containsText" dxfId="222" priority="247" operator="containsText" text="LF">
      <formula>NOT(ISERROR(SEARCH("LF",C25)))</formula>
    </cfRule>
  </conditionalFormatting>
  <conditionalFormatting sqref="I25:N25">
    <cfRule type="containsText" dxfId="221" priority="242" operator="containsText" text="FJ">
      <formula>NOT(ISERROR(SEARCH("FJ",I25)))</formula>
    </cfRule>
    <cfRule type="containsText" dxfId="220" priority="243" operator="containsText" text="FI">
      <formula>NOT(ISERROR(SEARCH("FI",I25)))</formula>
    </cfRule>
    <cfRule type="containsText" dxfId="219" priority="244" operator="containsText" text="AG">
      <formula>NOT(ISERROR(SEARCH("AG",I25)))</formula>
    </cfRule>
    <cfRule type="containsText" dxfId="218" priority="245" operator="containsText" text="FA">
      <formula>NOT(ISERROR(SEARCH("FA",I25)))</formula>
    </cfRule>
    <cfRule type="containsText" dxfId="217" priority="246" operator="containsText" text="FO">
      <formula>NOT(ISERROR(SEARCH("FO",I25)))</formula>
    </cfRule>
  </conditionalFormatting>
  <conditionalFormatting sqref="I25:N25">
    <cfRule type="containsText" dxfId="216" priority="241" operator="containsText" text="LF">
      <formula>NOT(ISERROR(SEARCH("LF",I25)))</formula>
    </cfRule>
  </conditionalFormatting>
  <conditionalFormatting sqref="C57:G57">
    <cfRule type="containsText" dxfId="215" priority="236" operator="containsText" text="FJ">
      <formula>NOT(ISERROR(SEARCH("FJ",C57)))</formula>
    </cfRule>
    <cfRule type="containsText" dxfId="214" priority="237" operator="containsText" text="FI">
      <formula>NOT(ISERROR(SEARCH("FI",C57)))</formula>
    </cfRule>
    <cfRule type="containsText" dxfId="213" priority="238" operator="containsText" text="AG">
      <formula>NOT(ISERROR(SEARCH("AG",C57)))</formula>
    </cfRule>
    <cfRule type="containsText" dxfId="212" priority="239" operator="containsText" text="FA">
      <formula>NOT(ISERROR(SEARCH("FA",C57)))</formula>
    </cfRule>
    <cfRule type="containsText" dxfId="211" priority="240" operator="containsText" text="FO">
      <formula>NOT(ISERROR(SEARCH("FO",C57)))</formula>
    </cfRule>
  </conditionalFormatting>
  <conditionalFormatting sqref="C57:G57">
    <cfRule type="containsText" dxfId="210" priority="235" operator="containsText" text="LF">
      <formula>NOT(ISERROR(SEARCH("LF",C57)))</formula>
    </cfRule>
  </conditionalFormatting>
  <conditionalFormatting sqref="I57:K57 M57:N57">
    <cfRule type="containsText" dxfId="209" priority="230" operator="containsText" text="FJ">
      <formula>NOT(ISERROR(SEARCH("FJ",I57)))</formula>
    </cfRule>
    <cfRule type="containsText" dxfId="208" priority="231" operator="containsText" text="FI">
      <formula>NOT(ISERROR(SEARCH("FI",I57)))</formula>
    </cfRule>
    <cfRule type="containsText" dxfId="207" priority="232" operator="containsText" text="AG">
      <formula>NOT(ISERROR(SEARCH("AG",I57)))</formula>
    </cfRule>
    <cfRule type="containsText" dxfId="206" priority="233" operator="containsText" text="FA">
      <formula>NOT(ISERROR(SEARCH("FA",I57)))</formula>
    </cfRule>
    <cfRule type="containsText" dxfId="205" priority="234" operator="containsText" text="FO">
      <formula>NOT(ISERROR(SEARCH("FO",I57)))</formula>
    </cfRule>
  </conditionalFormatting>
  <conditionalFormatting sqref="I57:K57 M57:N57">
    <cfRule type="containsText" dxfId="204" priority="229" operator="containsText" text="LF">
      <formula>NOT(ISERROR(SEARCH("LF",I57)))</formula>
    </cfRule>
  </conditionalFormatting>
  <conditionalFormatting sqref="C68:G68">
    <cfRule type="containsText" dxfId="203" priority="224" operator="containsText" text="FJ">
      <formula>NOT(ISERROR(SEARCH("FJ",C68)))</formula>
    </cfRule>
    <cfRule type="containsText" dxfId="202" priority="225" operator="containsText" text="FI">
      <formula>NOT(ISERROR(SEARCH("FI",C68)))</formula>
    </cfRule>
    <cfRule type="containsText" dxfId="201" priority="226" operator="containsText" text="AG">
      <formula>NOT(ISERROR(SEARCH("AG",C68)))</formula>
    </cfRule>
    <cfRule type="containsText" dxfId="200" priority="227" operator="containsText" text="FA">
      <formula>NOT(ISERROR(SEARCH("FA",C68)))</formula>
    </cfRule>
    <cfRule type="containsText" dxfId="199" priority="228" operator="containsText" text="FO">
      <formula>NOT(ISERROR(SEARCH("FO",C68)))</formula>
    </cfRule>
  </conditionalFormatting>
  <conditionalFormatting sqref="C68:G68">
    <cfRule type="containsText" dxfId="198" priority="223" operator="containsText" text="LF">
      <formula>NOT(ISERROR(SEARCH("LF",C68)))</formula>
    </cfRule>
  </conditionalFormatting>
  <conditionalFormatting sqref="I68:K68 M68:N68">
    <cfRule type="containsText" dxfId="197" priority="218" operator="containsText" text="FJ">
      <formula>NOT(ISERROR(SEARCH("FJ",I68)))</formula>
    </cfRule>
    <cfRule type="containsText" dxfId="196" priority="219" operator="containsText" text="FI">
      <formula>NOT(ISERROR(SEARCH("FI",I68)))</formula>
    </cfRule>
    <cfRule type="containsText" dxfId="195" priority="220" operator="containsText" text="AG">
      <formula>NOT(ISERROR(SEARCH("AG",I68)))</formula>
    </cfRule>
    <cfRule type="containsText" dxfId="194" priority="221" operator="containsText" text="FA">
      <formula>NOT(ISERROR(SEARCH("FA",I68)))</formula>
    </cfRule>
    <cfRule type="containsText" dxfId="193" priority="222" operator="containsText" text="FO">
      <formula>NOT(ISERROR(SEARCH("FO",I68)))</formula>
    </cfRule>
  </conditionalFormatting>
  <conditionalFormatting sqref="I68:K68 M68:N68">
    <cfRule type="containsText" dxfId="192" priority="217" operator="containsText" text="LF">
      <formula>NOT(ISERROR(SEARCH("LF",I68)))</formula>
    </cfRule>
  </conditionalFormatting>
  <conditionalFormatting sqref="C74:G74">
    <cfRule type="containsText" dxfId="191" priority="212" operator="containsText" text="FJ">
      <formula>NOT(ISERROR(SEARCH("FJ",C74)))</formula>
    </cfRule>
    <cfRule type="containsText" dxfId="190" priority="213" operator="containsText" text="FI">
      <formula>NOT(ISERROR(SEARCH("FI",C74)))</formula>
    </cfRule>
    <cfRule type="containsText" dxfId="189" priority="214" operator="containsText" text="AG">
      <formula>NOT(ISERROR(SEARCH("AG",C74)))</formula>
    </cfRule>
    <cfRule type="containsText" dxfId="188" priority="215" operator="containsText" text="FA">
      <formula>NOT(ISERROR(SEARCH("FA",C74)))</formula>
    </cfRule>
    <cfRule type="containsText" dxfId="187" priority="216" operator="containsText" text="FO">
      <formula>NOT(ISERROR(SEARCH("FO",C74)))</formula>
    </cfRule>
  </conditionalFormatting>
  <conditionalFormatting sqref="C74:G74">
    <cfRule type="containsText" dxfId="186" priority="211" operator="containsText" text="LF">
      <formula>NOT(ISERROR(SEARCH("LF",C74)))</formula>
    </cfRule>
  </conditionalFormatting>
  <conditionalFormatting sqref="I74">
    <cfRule type="containsText" dxfId="185" priority="206" operator="containsText" text="FJ">
      <formula>NOT(ISERROR(SEARCH("FJ",I74)))</formula>
    </cfRule>
    <cfRule type="containsText" dxfId="184" priority="207" operator="containsText" text="FI">
      <formula>NOT(ISERROR(SEARCH("FI",I74)))</formula>
    </cfRule>
    <cfRule type="containsText" dxfId="183" priority="208" operator="containsText" text="AG">
      <formula>NOT(ISERROR(SEARCH("AG",I74)))</formula>
    </cfRule>
    <cfRule type="containsText" dxfId="182" priority="209" operator="containsText" text="FA">
      <formula>NOT(ISERROR(SEARCH("FA",I74)))</formula>
    </cfRule>
    <cfRule type="containsText" dxfId="181" priority="210" operator="containsText" text="FO">
      <formula>NOT(ISERROR(SEARCH("FO",I74)))</formula>
    </cfRule>
  </conditionalFormatting>
  <conditionalFormatting sqref="I74">
    <cfRule type="containsText" dxfId="180" priority="205" operator="containsText" text="LF">
      <formula>NOT(ISERROR(SEARCH("LF",I74)))</formula>
    </cfRule>
  </conditionalFormatting>
  <conditionalFormatting sqref="P3:U3">
    <cfRule type="containsText" dxfId="179" priority="188" operator="containsText" text="FJ">
      <formula>NOT(ISERROR(SEARCH("FJ",P3)))</formula>
    </cfRule>
    <cfRule type="containsText" dxfId="178" priority="189" operator="containsText" text="FI">
      <formula>NOT(ISERROR(SEARCH("FI",P3)))</formula>
    </cfRule>
    <cfRule type="containsText" dxfId="177" priority="190" operator="containsText" text="AG">
      <formula>NOT(ISERROR(SEARCH("AG",P3)))</formula>
    </cfRule>
    <cfRule type="containsText" dxfId="176" priority="191" operator="containsText" text="FA">
      <formula>NOT(ISERROR(SEARCH("FA",P3)))</formula>
    </cfRule>
    <cfRule type="containsText" dxfId="175" priority="192" operator="containsText" text="FO">
      <formula>NOT(ISERROR(SEARCH("FO",P3)))</formula>
    </cfRule>
  </conditionalFormatting>
  <conditionalFormatting sqref="P3:U3">
    <cfRule type="containsText" dxfId="174" priority="187" operator="containsText" text="LF">
      <formula>NOT(ISERROR(SEARCH("LF",P3)))</formula>
    </cfRule>
  </conditionalFormatting>
  <conditionalFormatting sqref="P5:U6">
    <cfRule type="containsText" dxfId="173" priority="182" operator="containsText" text="FJ">
      <formula>NOT(ISERROR(SEARCH("FJ",P5)))</formula>
    </cfRule>
    <cfRule type="containsText" dxfId="172" priority="183" operator="containsText" text="FI">
      <formula>NOT(ISERROR(SEARCH("FI",P5)))</formula>
    </cfRule>
    <cfRule type="containsText" dxfId="171" priority="184" operator="containsText" text="AG">
      <formula>NOT(ISERROR(SEARCH("AG",P5)))</formula>
    </cfRule>
    <cfRule type="containsText" dxfId="170" priority="185" operator="containsText" text="FA">
      <formula>NOT(ISERROR(SEARCH("FA",P5)))</formula>
    </cfRule>
    <cfRule type="containsText" dxfId="169" priority="186" operator="containsText" text="FO">
      <formula>NOT(ISERROR(SEARCH("FO",P5)))</formula>
    </cfRule>
  </conditionalFormatting>
  <conditionalFormatting sqref="P5:U6">
    <cfRule type="containsText" dxfId="168" priority="181" operator="containsText" text="LF">
      <formula>NOT(ISERROR(SEARCH("LF",P5)))</formula>
    </cfRule>
  </conditionalFormatting>
  <conditionalFormatting sqref="P10:U11">
    <cfRule type="containsText" dxfId="167" priority="176" operator="containsText" text="FJ">
      <formula>NOT(ISERROR(SEARCH("FJ",P10)))</formula>
    </cfRule>
    <cfRule type="containsText" dxfId="166" priority="177" operator="containsText" text="FI">
      <formula>NOT(ISERROR(SEARCH("FI",P10)))</formula>
    </cfRule>
    <cfRule type="containsText" dxfId="165" priority="178" operator="containsText" text="AG">
      <formula>NOT(ISERROR(SEARCH("AG",P10)))</formula>
    </cfRule>
    <cfRule type="containsText" dxfId="164" priority="179" operator="containsText" text="FA">
      <formula>NOT(ISERROR(SEARCH("FA",P10)))</formula>
    </cfRule>
    <cfRule type="containsText" dxfId="163" priority="180" operator="containsText" text="FO">
      <formula>NOT(ISERROR(SEARCH("FO",P10)))</formula>
    </cfRule>
  </conditionalFormatting>
  <conditionalFormatting sqref="P10:U11">
    <cfRule type="containsText" dxfId="162" priority="175" operator="containsText" text="LF">
      <formula>NOT(ISERROR(SEARCH("LF",P10)))</formula>
    </cfRule>
  </conditionalFormatting>
  <conditionalFormatting sqref="P25:U25">
    <cfRule type="containsText" dxfId="161" priority="170" operator="containsText" text="FJ">
      <formula>NOT(ISERROR(SEARCH("FJ",P25)))</formula>
    </cfRule>
    <cfRule type="containsText" dxfId="160" priority="171" operator="containsText" text="FI">
      <formula>NOT(ISERROR(SEARCH("FI",P25)))</formula>
    </cfRule>
    <cfRule type="containsText" dxfId="159" priority="172" operator="containsText" text="AG">
      <formula>NOT(ISERROR(SEARCH("AG",P25)))</formula>
    </cfRule>
    <cfRule type="containsText" dxfId="158" priority="173" operator="containsText" text="FA">
      <formula>NOT(ISERROR(SEARCH("FA",P25)))</formula>
    </cfRule>
    <cfRule type="containsText" dxfId="157" priority="174" operator="containsText" text="FO">
      <formula>NOT(ISERROR(SEARCH("FO",P25)))</formula>
    </cfRule>
  </conditionalFormatting>
  <conditionalFormatting sqref="P25:U25">
    <cfRule type="containsText" dxfId="156" priority="169" operator="containsText" text="LF">
      <formula>NOT(ISERROR(SEARCH("LF",P25)))</formula>
    </cfRule>
  </conditionalFormatting>
  <conditionalFormatting sqref="P57:U57">
    <cfRule type="containsText" dxfId="155" priority="164" operator="containsText" text="FJ">
      <formula>NOT(ISERROR(SEARCH("FJ",P57)))</formula>
    </cfRule>
    <cfRule type="containsText" dxfId="154" priority="165" operator="containsText" text="FI">
      <formula>NOT(ISERROR(SEARCH("FI",P57)))</formula>
    </cfRule>
    <cfRule type="containsText" dxfId="153" priority="166" operator="containsText" text="AG">
      <formula>NOT(ISERROR(SEARCH("AG",P57)))</formula>
    </cfRule>
    <cfRule type="containsText" dxfId="152" priority="167" operator="containsText" text="FA">
      <formula>NOT(ISERROR(SEARCH("FA",P57)))</formula>
    </cfRule>
    <cfRule type="containsText" dxfId="151" priority="168" operator="containsText" text="FO">
      <formula>NOT(ISERROR(SEARCH("FO",P57)))</formula>
    </cfRule>
  </conditionalFormatting>
  <conditionalFormatting sqref="P57:U57">
    <cfRule type="containsText" dxfId="150" priority="163" operator="containsText" text="LF">
      <formula>NOT(ISERROR(SEARCH("LF",P57)))</formula>
    </cfRule>
  </conditionalFormatting>
  <conditionalFormatting sqref="P68:U68">
    <cfRule type="containsText" dxfId="149" priority="158" operator="containsText" text="FJ">
      <formula>NOT(ISERROR(SEARCH("FJ",P68)))</formula>
    </cfRule>
    <cfRule type="containsText" dxfId="148" priority="159" operator="containsText" text="FI">
      <formula>NOT(ISERROR(SEARCH("FI",P68)))</formula>
    </cfRule>
    <cfRule type="containsText" dxfId="147" priority="160" operator="containsText" text="AG">
      <formula>NOT(ISERROR(SEARCH("AG",P68)))</formula>
    </cfRule>
    <cfRule type="containsText" dxfId="146" priority="161" operator="containsText" text="FA">
      <formula>NOT(ISERROR(SEARCH("FA",P68)))</formula>
    </cfRule>
    <cfRule type="containsText" dxfId="145" priority="162" operator="containsText" text="FO">
      <formula>NOT(ISERROR(SEARCH("FO",P68)))</formula>
    </cfRule>
  </conditionalFormatting>
  <conditionalFormatting sqref="P68:U68">
    <cfRule type="containsText" dxfId="144" priority="157" operator="containsText" text="LF">
      <formula>NOT(ISERROR(SEARCH("LF",P68)))</formula>
    </cfRule>
  </conditionalFormatting>
  <conditionalFormatting sqref="P14:U14">
    <cfRule type="containsText" dxfId="143" priority="152" operator="containsText" text="FJ">
      <formula>NOT(ISERROR(SEARCH("FJ",P14)))</formula>
    </cfRule>
    <cfRule type="containsText" dxfId="142" priority="153" operator="containsText" text="FI">
      <formula>NOT(ISERROR(SEARCH("FI",P14)))</formula>
    </cfRule>
    <cfRule type="containsText" dxfId="141" priority="154" operator="containsText" text="AG">
      <formula>NOT(ISERROR(SEARCH("AG",P14)))</formula>
    </cfRule>
    <cfRule type="containsText" dxfId="140" priority="155" operator="containsText" text="FA">
      <formula>NOT(ISERROR(SEARCH("FA",P14)))</formula>
    </cfRule>
    <cfRule type="containsText" dxfId="139" priority="156" operator="containsText" text="FO">
      <formula>NOT(ISERROR(SEARCH("FO",P14)))</formula>
    </cfRule>
  </conditionalFormatting>
  <conditionalFormatting sqref="P14:U14">
    <cfRule type="containsText" dxfId="138" priority="151" operator="containsText" text="LF">
      <formula>NOT(ISERROR(SEARCH("LF",P14)))</formula>
    </cfRule>
  </conditionalFormatting>
  <conditionalFormatting sqref="I46:N46">
    <cfRule type="containsText" dxfId="137" priority="146" operator="containsText" text="FJ">
      <formula>NOT(ISERROR(SEARCH("FJ",I46)))</formula>
    </cfRule>
    <cfRule type="containsText" dxfId="136" priority="147" operator="containsText" text="FI">
      <formula>NOT(ISERROR(SEARCH("FI",I46)))</formula>
    </cfRule>
    <cfRule type="containsText" dxfId="135" priority="148" operator="containsText" text="AG">
      <formula>NOT(ISERROR(SEARCH("AG",I46)))</formula>
    </cfRule>
    <cfRule type="containsText" dxfId="134" priority="149" operator="containsText" text="FA">
      <formula>NOT(ISERROR(SEARCH("FA",I46)))</formula>
    </cfRule>
    <cfRule type="containsText" dxfId="133" priority="150" operator="containsText" text="FO">
      <formula>NOT(ISERROR(SEARCH("FO",I46)))</formula>
    </cfRule>
  </conditionalFormatting>
  <conditionalFormatting sqref="I46:N46">
    <cfRule type="containsText" dxfId="132" priority="145" operator="containsText" text="LF">
      <formula>NOT(ISERROR(SEARCH("LF",I46)))</formula>
    </cfRule>
  </conditionalFormatting>
  <conditionalFormatting sqref="P46:Q46">
    <cfRule type="containsText" dxfId="131" priority="140" operator="containsText" text="FJ">
      <formula>NOT(ISERROR(SEARCH("FJ",P46)))</formula>
    </cfRule>
    <cfRule type="containsText" dxfId="130" priority="141" operator="containsText" text="FI">
      <formula>NOT(ISERROR(SEARCH("FI",P46)))</formula>
    </cfRule>
    <cfRule type="containsText" dxfId="129" priority="142" operator="containsText" text="AG">
      <formula>NOT(ISERROR(SEARCH("AG",P46)))</formula>
    </cfRule>
    <cfRule type="containsText" dxfId="128" priority="143" operator="containsText" text="FA">
      <formula>NOT(ISERROR(SEARCH("FA",P46)))</formula>
    </cfRule>
    <cfRule type="containsText" dxfId="127" priority="144" operator="containsText" text="FO">
      <formula>NOT(ISERROR(SEARCH("FO",P46)))</formula>
    </cfRule>
  </conditionalFormatting>
  <conditionalFormatting sqref="P46:Q46">
    <cfRule type="containsText" dxfId="126" priority="139" operator="containsText" text="LF">
      <formula>NOT(ISERROR(SEARCH("LF",P46)))</formula>
    </cfRule>
  </conditionalFormatting>
  <conditionalFormatting sqref="AD46:AF46">
    <cfRule type="containsText" dxfId="125" priority="128" operator="containsText" text="FJ">
      <formula>NOT(ISERROR(SEARCH("FJ",AD46)))</formula>
    </cfRule>
    <cfRule type="containsText" dxfId="124" priority="129" operator="containsText" text="FI">
      <formula>NOT(ISERROR(SEARCH("FI",AD46)))</formula>
    </cfRule>
    <cfRule type="containsText" dxfId="123" priority="130" operator="containsText" text="AG">
      <formula>NOT(ISERROR(SEARCH("AG",AD46)))</formula>
    </cfRule>
    <cfRule type="containsText" dxfId="122" priority="131" operator="containsText" text="FA">
      <formula>NOT(ISERROR(SEARCH("FA",AD46)))</formula>
    </cfRule>
    <cfRule type="containsText" dxfId="121" priority="132" operator="containsText" text="FO">
      <formula>NOT(ISERROR(SEARCH("FO",AD46)))</formula>
    </cfRule>
  </conditionalFormatting>
  <conditionalFormatting sqref="AD46:AF46">
    <cfRule type="containsText" dxfId="120" priority="127" operator="containsText" text="LF">
      <formula>NOT(ISERROR(SEARCH("LF",AD46)))</formula>
    </cfRule>
  </conditionalFormatting>
  <conditionalFormatting sqref="W57:AB57">
    <cfRule type="containsText" dxfId="119" priority="122" operator="containsText" text="FJ">
      <formula>NOT(ISERROR(SEARCH("FJ",W57)))</formula>
    </cfRule>
    <cfRule type="containsText" dxfId="118" priority="123" operator="containsText" text="FI">
      <formula>NOT(ISERROR(SEARCH("FI",W57)))</formula>
    </cfRule>
    <cfRule type="containsText" dxfId="117" priority="124" operator="containsText" text="AG">
      <formula>NOT(ISERROR(SEARCH("AG",W57)))</formula>
    </cfRule>
    <cfRule type="containsText" dxfId="116" priority="125" operator="containsText" text="FA">
      <formula>NOT(ISERROR(SEARCH("FA",W57)))</formula>
    </cfRule>
    <cfRule type="containsText" dxfId="115" priority="126" operator="containsText" text="FO">
      <formula>NOT(ISERROR(SEARCH("FO",W57)))</formula>
    </cfRule>
  </conditionalFormatting>
  <conditionalFormatting sqref="W57:AB57">
    <cfRule type="containsText" dxfId="114" priority="121" operator="containsText" text="LF">
      <formula>NOT(ISERROR(SEARCH("LF",W57)))</formula>
    </cfRule>
  </conditionalFormatting>
  <conditionalFormatting sqref="AD57:AF57">
    <cfRule type="containsText" dxfId="113" priority="116" operator="containsText" text="FJ">
      <formula>NOT(ISERROR(SEARCH("FJ",AD57)))</formula>
    </cfRule>
    <cfRule type="containsText" dxfId="112" priority="117" operator="containsText" text="FI">
      <formula>NOT(ISERROR(SEARCH("FI",AD57)))</formula>
    </cfRule>
    <cfRule type="containsText" dxfId="111" priority="118" operator="containsText" text="AG">
      <formula>NOT(ISERROR(SEARCH("AG",AD57)))</formula>
    </cfRule>
    <cfRule type="containsText" dxfId="110" priority="119" operator="containsText" text="FA">
      <formula>NOT(ISERROR(SEARCH("FA",AD57)))</formula>
    </cfRule>
    <cfRule type="containsText" dxfId="109" priority="120" operator="containsText" text="FO">
      <formula>NOT(ISERROR(SEARCH("FO",AD57)))</formula>
    </cfRule>
  </conditionalFormatting>
  <conditionalFormatting sqref="AD57:AF57">
    <cfRule type="containsText" dxfId="108" priority="115" operator="containsText" text="LF">
      <formula>NOT(ISERROR(SEARCH("LF",AD57)))</formula>
    </cfRule>
  </conditionalFormatting>
  <conditionalFormatting sqref="W14:AB14">
    <cfRule type="containsText" dxfId="107" priority="110" operator="containsText" text="FJ">
      <formula>NOT(ISERROR(SEARCH("FJ",W14)))</formula>
    </cfRule>
    <cfRule type="containsText" dxfId="106" priority="111" operator="containsText" text="FI">
      <formula>NOT(ISERROR(SEARCH("FI",W14)))</formula>
    </cfRule>
    <cfRule type="containsText" dxfId="105" priority="112" operator="containsText" text="AG">
      <formula>NOT(ISERROR(SEARCH("AG",W14)))</formula>
    </cfRule>
    <cfRule type="containsText" dxfId="104" priority="113" operator="containsText" text="FA">
      <formula>NOT(ISERROR(SEARCH("FA",W14)))</formula>
    </cfRule>
    <cfRule type="containsText" dxfId="103" priority="114" operator="containsText" text="FO">
      <formula>NOT(ISERROR(SEARCH("FO",W14)))</formula>
    </cfRule>
  </conditionalFormatting>
  <conditionalFormatting sqref="W14:AB14">
    <cfRule type="containsText" dxfId="102" priority="109" operator="containsText" text="LF">
      <formula>NOT(ISERROR(SEARCH("LF",W14)))</formula>
    </cfRule>
  </conditionalFormatting>
  <conditionalFormatting sqref="W10:AB10">
    <cfRule type="containsText" dxfId="101" priority="104" operator="containsText" text="FJ">
      <formula>NOT(ISERROR(SEARCH("FJ",W10)))</formula>
    </cfRule>
    <cfRule type="containsText" dxfId="100" priority="105" operator="containsText" text="FI">
      <formula>NOT(ISERROR(SEARCH("FI",W10)))</formula>
    </cfRule>
    <cfRule type="containsText" dxfId="99" priority="106" operator="containsText" text="AG">
      <formula>NOT(ISERROR(SEARCH("AG",W10)))</formula>
    </cfRule>
    <cfRule type="containsText" dxfId="98" priority="107" operator="containsText" text="FA">
      <formula>NOT(ISERROR(SEARCH("FA",W10)))</formula>
    </cfRule>
    <cfRule type="containsText" dxfId="97" priority="108" operator="containsText" text="FO">
      <formula>NOT(ISERROR(SEARCH("FO",W10)))</formula>
    </cfRule>
  </conditionalFormatting>
  <conditionalFormatting sqref="W10:AB10">
    <cfRule type="containsText" dxfId="96" priority="103" operator="containsText" text="LF">
      <formula>NOT(ISERROR(SEARCH("LF",W10)))</formula>
    </cfRule>
  </conditionalFormatting>
  <conditionalFormatting sqref="W11:AB11">
    <cfRule type="containsText" dxfId="95" priority="98" operator="containsText" text="FJ">
      <formula>NOT(ISERROR(SEARCH("FJ",W11)))</formula>
    </cfRule>
    <cfRule type="containsText" dxfId="94" priority="99" operator="containsText" text="FI">
      <formula>NOT(ISERROR(SEARCH("FI",W11)))</formula>
    </cfRule>
    <cfRule type="containsText" dxfId="93" priority="100" operator="containsText" text="AG">
      <formula>NOT(ISERROR(SEARCH("AG",W11)))</formula>
    </cfRule>
    <cfRule type="containsText" dxfId="92" priority="101" operator="containsText" text="FA">
      <formula>NOT(ISERROR(SEARCH("FA",W11)))</formula>
    </cfRule>
    <cfRule type="containsText" dxfId="91" priority="102" operator="containsText" text="FO">
      <formula>NOT(ISERROR(SEARCH("FO",W11)))</formula>
    </cfRule>
  </conditionalFormatting>
  <conditionalFormatting sqref="W11:AB11">
    <cfRule type="containsText" dxfId="90" priority="97" operator="containsText" text="LF">
      <formula>NOT(ISERROR(SEARCH("LF",W11)))</formula>
    </cfRule>
  </conditionalFormatting>
  <conditionalFormatting sqref="AD10:AF10">
    <cfRule type="containsText" dxfId="89" priority="92" operator="containsText" text="FJ">
      <formula>NOT(ISERROR(SEARCH("FJ",AD10)))</formula>
    </cfRule>
    <cfRule type="containsText" dxfId="88" priority="93" operator="containsText" text="FI">
      <formula>NOT(ISERROR(SEARCH("FI",AD10)))</formula>
    </cfRule>
    <cfRule type="containsText" dxfId="87" priority="94" operator="containsText" text="AG">
      <formula>NOT(ISERROR(SEARCH("AG",AD10)))</formula>
    </cfRule>
    <cfRule type="containsText" dxfId="86" priority="95" operator="containsText" text="FA">
      <formula>NOT(ISERROR(SEARCH("FA",AD10)))</formula>
    </cfRule>
    <cfRule type="containsText" dxfId="85" priority="96" operator="containsText" text="FO">
      <formula>NOT(ISERROR(SEARCH("FO",AD10)))</formula>
    </cfRule>
  </conditionalFormatting>
  <conditionalFormatting sqref="AD10:AF10">
    <cfRule type="containsText" dxfId="84" priority="91" operator="containsText" text="LF">
      <formula>NOT(ISERROR(SEARCH("LF",AD10)))</formula>
    </cfRule>
  </conditionalFormatting>
  <conditionalFormatting sqref="AD11:AF11">
    <cfRule type="containsText" dxfId="83" priority="86" operator="containsText" text="FJ">
      <formula>NOT(ISERROR(SEARCH("FJ",AD11)))</formula>
    </cfRule>
    <cfRule type="containsText" dxfId="82" priority="87" operator="containsText" text="FI">
      <formula>NOT(ISERROR(SEARCH("FI",AD11)))</formula>
    </cfRule>
    <cfRule type="containsText" dxfId="81" priority="88" operator="containsText" text="AG">
      <formula>NOT(ISERROR(SEARCH("AG",AD11)))</formula>
    </cfRule>
    <cfRule type="containsText" dxfId="80" priority="89" operator="containsText" text="FA">
      <formula>NOT(ISERROR(SEARCH("FA",AD11)))</formula>
    </cfRule>
    <cfRule type="containsText" dxfId="79" priority="90" operator="containsText" text="FO">
      <formula>NOT(ISERROR(SEARCH("FO",AD11)))</formula>
    </cfRule>
  </conditionalFormatting>
  <conditionalFormatting sqref="AD11:AF11">
    <cfRule type="containsText" dxfId="78" priority="85" operator="containsText" text="LF">
      <formula>NOT(ISERROR(SEARCH("LF",AD11)))</formula>
    </cfRule>
  </conditionalFormatting>
  <conditionalFormatting sqref="AD14:AF14">
    <cfRule type="containsText" dxfId="77" priority="80" operator="containsText" text="FJ">
      <formula>NOT(ISERROR(SEARCH("FJ",AD14)))</formula>
    </cfRule>
    <cfRule type="containsText" dxfId="76" priority="81" operator="containsText" text="FI">
      <formula>NOT(ISERROR(SEARCH("FI",AD14)))</formula>
    </cfRule>
    <cfRule type="containsText" dxfId="75" priority="82" operator="containsText" text="AG">
      <formula>NOT(ISERROR(SEARCH("AG",AD14)))</formula>
    </cfRule>
    <cfRule type="containsText" dxfId="74" priority="83" operator="containsText" text="FA">
      <formula>NOT(ISERROR(SEARCH("FA",AD14)))</formula>
    </cfRule>
    <cfRule type="containsText" dxfId="73" priority="84" operator="containsText" text="FO">
      <formula>NOT(ISERROR(SEARCH("FO",AD14)))</formula>
    </cfRule>
  </conditionalFormatting>
  <conditionalFormatting sqref="AD14:AF14">
    <cfRule type="containsText" dxfId="72" priority="79" operator="containsText" text="LF">
      <formula>NOT(ISERROR(SEARCH("LF",AD14)))</formula>
    </cfRule>
  </conditionalFormatting>
  <conditionalFormatting sqref="T56:U56">
    <cfRule type="containsText" dxfId="71" priority="74" operator="containsText" text="FJ">
      <formula>NOT(ISERROR(SEARCH("FJ",T56)))</formula>
    </cfRule>
    <cfRule type="containsText" dxfId="70" priority="75" operator="containsText" text="FI">
      <formula>NOT(ISERROR(SEARCH("FI",T56)))</formula>
    </cfRule>
    <cfRule type="containsText" dxfId="69" priority="76" operator="containsText" text="AG">
      <formula>NOT(ISERROR(SEARCH("AG",T56)))</formula>
    </cfRule>
    <cfRule type="containsText" dxfId="68" priority="77" operator="containsText" text="FA">
      <formula>NOT(ISERROR(SEARCH("FA",T56)))</formula>
    </cfRule>
    <cfRule type="containsText" dxfId="67" priority="78" operator="containsText" text="FO">
      <formula>NOT(ISERROR(SEARCH("FO",T56)))</formula>
    </cfRule>
  </conditionalFormatting>
  <conditionalFormatting sqref="T56:U56">
    <cfRule type="containsText" dxfId="66" priority="73" operator="containsText" text="LF">
      <formula>NOT(ISERROR(SEARCH("LF",T56)))</formula>
    </cfRule>
  </conditionalFormatting>
  <conditionalFormatting sqref="W56">
    <cfRule type="containsText" dxfId="65" priority="62" operator="containsText" text="FJ">
      <formula>NOT(ISERROR(SEARCH("FJ",W56)))</formula>
    </cfRule>
    <cfRule type="containsText" dxfId="64" priority="63" operator="containsText" text="FI">
      <formula>NOT(ISERROR(SEARCH("FI",W56)))</formula>
    </cfRule>
    <cfRule type="containsText" dxfId="63" priority="64" operator="containsText" text="AG">
      <formula>NOT(ISERROR(SEARCH("AG",W56)))</formula>
    </cfRule>
    <cfRule type="containsText" dxfId="62" priority="65" operator="containsText" text="FA">
      <formula>NOT(ISERROR(SEARCH("FA",W56)))</formula>
    </cfRule>
    <cfRule type="containsText" dxfId="61" priority="66" operator="containsText" text="FO">
      <formula>NOT(ISERROR(SEARCH("FO",W56)))</formula>
    </cfRule>
  </conditionalFormatting>
  <conditionalFormatting sqref="W56">
    <cfRule type="containsText" dxfId="60" priority="61" operator="containsText" text="LF">
      <formula>NOT(ISERROR(SEARCH("LF",W56)))</formula>
    </cfRule>
  </conditionalFormatting>
  <conditionalFormatting sqref="X56">
    <cfRule type="containsText" dxfId="59" priority="56" operator="containsText" text="FJ">
      <formula>NOT(ISERROR(SEARCH("FJ",X56)))</formula>
    </cfRule>
    <cfRule type="containsText" dxfId="58" priority="57" operator="containsText" text="FI">
      <formula>NOT(ISERROR(SEARCH("FI",X56)))</formula>
    </cfRule>
    <cfRule type="containsText" dxfId="57" priority="58" operator="containsText" text="AG">
      <formula>NOT(ISERROR(SEARCH("AG",X56)))</formula>
    </cfRule>
    <cfRule type="containsText" dxfId="56" priority="59" operator="containsText" text="FA">
      <formula>NOT(ISERROR(SEARCH("FA",X56)))</formula>
    </cfRule>
    <cfRule type="containsText" dxfId="55" priority="60" operator="containsText" text="FO">
      <formula>NOT(ISERROR(SEARCH("FO",X56)))</formula>
    </cfRule>
  </conditionalFormatting>
  <conditionalFormatting sqref="X56">
    <cfRule type="containsText" dxfId="54" priority="55" operator="containsText" text="LF">
      <formula>NOT(ISERROR(SEARCH("LF",X56)))</formula>
    </cfRule>
  </conditionalFormatting>
  <conditionalFormatting sqref="Y56">
    <cfRule type="containsText" dxfId="53" priority="50" operator="containsText" text="FJ">
      <formula>NOT(ISERROR(SEARCH("FJ",Y56)))</formula>
    </cfRule>
    <cfRule type="containsText" dxfId="52" priority="51" operator="containsText" text="FI">
      <formula>NOT(ISERROR(SEARCH("FI",Y56)))</formula>
    </cfRule>
    <cfRule type="containsText" dxfId="51" priority="52" operator="containsText" text="AG">
      <formula>NOT(ISERROR(SEARCH("AG",Y56)))</formula>
    </cfRule>
    <cfRule type="containsText" dxfId="50" priority="53" operator="containsText" text="FA">
      <formula>NOT(ISERROR(SEARCH("FA",Y56)))</formula>
    </cfRule>
    <cfRule type="containsText" dxfId="49" priority="54" operator="containsText" text="FO">
      <formula>NOT(ISERROR(SEARCH("FO",Y56)))</formula>
    </cfRule>
  </conditionalFormatting>
  <conditionalFormatting sqref="Y56">
    <cfRule type="containsText" dxfId="48" priority="49" operator="containsText" text="LF">
      <formula>NOT(ISERROR(SEARCH("LF",Y56)))</formula>
    </cfRule>
  </conditionalFormatting>
  <conditionalFormatting sqref="Z56">
    <cfRule type="containsText" dxfId="47" priority="44" operator="containsText" text="FJ">
      <formula>NOT(ISERROR(SEARCH("FJ",Z56)))</formula>
    </cfRule>
    <cfRule type="containsText" dxfId="46" priority="45" operator="containsText" text="FI">
      <formula>NOT(ISERROR(SEARCH("FI",Z56)))</formula>
    </cfRule>
    <cfRule type="containsText" dxfId="45" priority="46" operator="containsText" text="AG">
      <formula>NOT(ISERROR(SEARCH("AG",Z56)))</formula>
    </cfRule>
    <cfRule type="containsText" dxfId="44" priority="47" operator="containsText" text="FA">
      <formula>NOT(ISERROR(SEARCH("FA",Z56)))</formula>
    </cfRule>
    <cfRule type="containsText" dxfId="43" priority="48" operator="containsText" text="FO">
      <formula>NOT(ISERROR(SEARCH("FO",Z56)))</formula>
    </cfRule>
  </conditionalFormatting>
  <conditionalFormatting sqref="Z56">
    <cfRule type="containsText" dxfId="42" priority="43" operator="containsText" text="LF">
      <formula>NOT(ISERROR(SEARCH("LF",Z56)))</formula>
    </cfRule>
  </conditionalFormatting>
  <conditionalFormatting sqref="AA56">
    <cfRule type="containsText" dxfId="41" priority="38" operator="containsText" text="FJ">
      <formula>NOT(ISERROR(SEARCH("FJ",AA56)))</formula>
    </cfRule>
    <cfRule type="containsText" dxfId="40" priority="39" operator="containsText" text="FI">
      <formula>NOT(ISERROR(SEARCH("FI",AA56)))</formula>
    </cfRule>
    <cfRule type="containsText" dxfId="39" priority="40" operator="containsText" text="AG">
      <formula>NOT(ISERROR(SEARCH("AG",AA56)))</formula>
    </cfRule>
    <cfRule type="containsText" dxfId="38" priority="41" operator="containsText" text="FA">
      <formula>NOT(ISERROR(SEARCH("FA",AA56)))</formula>
    </cfRule>
    <cfRule type="containsText" dxfId="37" priority="42" operator="containsText" text="FO">
      <formula>NOT(ISERROR(SEARCH("FO",AA56)))</formula>
    </cfRule>
  </conditionalFormatting>
  <conditionalFormatting sqref="AA56">
    <cfRule type="containsText" dxfId="36" priority="37" operator="containsText" text="LF">
      <formula>NOT(ISERROR(SEARCH("LF",AA56)))</formula>
    </cfRule>
  </conditionalFormatting>
  <conditionalFormatting sqref="AB56">
    <cfRule type="containsText" dxfId="35" priority="32" operator="containsText" text="FJ">
      <formula>NOT(ISERROR(SEARCH("FJ",AB56)))</formula>
    </cfRule>
    <cfRule type="containsText" dxfId="34" priority="33" operator="containsText" text="FI">
      <formula>NOT(ISERROR(SEARCH("FI",AB56)))</formula>
    </cfRule>
    <cfRule type="containsText" dxfId="33" priority="34" operator="containsText" text="AG">
      <formula>NOT(ISERROR(SEARCH("AG",AB56)))</formula>
    </cfRule>
    <cfRule type="containsText" dxfId="32" priority="35" operator="containsText" text="FA">
      <formula>NOT(ISERROR(SEARCH("FA",AB56)))</formula>
    </cfRule>
    <cfRule type="containsText" dxfId="31" priority="36" operator="containsText" text="FO">
      <formula>NOT(ISERROR(SEARCH("FO",AB56)))</formula>
    </cfRule>
  </conditionalFormatting>
  <conditionalFormatting sqref="AB56">
    <cfRule type="containsText" dxfId="30" priority="31" operator="containsText" text="LF">
      <formula>NOT(ISERROR(SEARCH("LF",AB56)))</formula>
    </cfRule>
  </conditionalFormatting>
  <conditionalFormatting sqref="W3:AB3">
    <cfRule type="containsText" dxfId="29" priority="26" operator="containsText" text="FJ">
      <formula>NOT(ISERROR(SEARCH("FJ",W3)))</formula>
    </cfRule>
    <cfRule type="containsText" dxfId="28" priority="27" operator="containsText" text="FI">
      <formula>NOT(ISERROR(SEARCH("FI",W3)))</formula>
    </cfRule>
    <cfRule type="containsText" dxfId="27" priority="28" operator="containsText" text="AG">
      <formula>NOT(ISERROR(SEARCH("AG",W3)))</formula>
    </cfRule>
    <cfRule type="containsText" dxfId="26" priority="29" operator="containsText" text="FA">
      <formula>NOT(ISERROR(SEARCH("FA",W3)))</formula>
    </cfRule>
    <cfRule type="containsText" dxfId="25" priority="30" operator="containsText" text="FO">
      <formula>NOT(ISERROR(SEARCH("FO",W3)))</formula>
    </cfRule>
  </conditionalFormatting>
  <conditionalFormatting sqref="W3:AB3">
    <cfRule type="containsText" dxfId="24" priority="25" operator="containsText" text="LF">
      <formula>NOT(ISERROR(SEARCH("LF",W3)))</formula>
    </cfRule>
  </conditionalFormatting>
  <conditionalFormatting sqref="W5:AB6">
    <cfRule type="containsText" dxfId="23" priority="20" operator="containsText" text="FJ">
      <formula>NOT(ISERROR(SEARCH("FJ",W5)))</formula>
    </cfRule>
    <cfRule type="containsText" dxfId="22" priority="21" operator="containsText" text="FI">
      <formula>NOT(ISERROR(SEARCH("FI",W5)))</formula>
    </cfRule>
    <cfRule type="containsText" dxfId="21" priority="22" operator="containsText" text="AG">
      <formula>NOT(ISERROR(SEARCH("AG",W5)))</formula>
    </cfRule>
    <cfRule type="containsText" dxfId="20" priority="23" operator="containsText" text="FA">
      <formula>NOT(ISERROR(SEARCH("FA",W5)))</formula>
    </cfRule>
    <cfRule type="containsText" dxfId="19" priority="24" operator="containsText" text="FO">
      <formula>NOT(ISERROR(SEARCH("FO",W5)))</formula>
    </cfRule>
  </conditionalFormatting>
  <conditionalFormatting sqref="W5:AB6">
    <cfRule type="containsText" dxfId="18" priority="19" operator="containsText" text="LF">
      <formula>NOT(ISERROR(SEARCH("LF",W5)))</formula>
    </cfRule>
  </conditionalFormatting>
  <conditionalFormatting sqref="W25:AB25">
    <cfRule type="containsText" dxfId="17" priority="14" operator="containsText" text="FJ">
      <formula>NOT(ISERROR(SEARCH("FJ",W25)))</formula>
    </cfRule>
    <cfRule type="containsText" dxfId="16" priority="15" operator="containsText" text="FI">
      <formula>NOT(ISERROR(SEARCH("FI",W25)))</formula>
    </cfRule>
    <cfRule type="containsText" dxfId="15" priority="16" operator="containsText" text="AG">
      <formula>NOT(ISERROR(SEARCH("AG",W25)))</formula>
    </cfRule>
    <cfRule type="containsText" dxfId="14" priority="17" operator="containsText" text="FA">
      <formula>NOT(ISERROR(SEARCH("FA",W25)))</formula>
    </cfRule>
    <cfRule type="containsText" dxfId="13" priority="18" operator="containsText" text="FO">
      <formula>NOT(ISERROR(SEARCH("FO",W25)))</formula>
    </cfRule>
  </conditionalFormatting>
  <conditionalFormatting sqref="W25:AB25">
    <cfRule type="containsText" dxfId="12" priority="13" operator="containsText" text="LF">
      <formula>NOT(ISERROR(SEARCH("LF",W25)))</formula>
    </cfRule>
  </conditionalFormatting>
  <conditionalFormatting sqref="W68:AB68">
    <cfRule type="containsText" dxfId="11" priority="8" operator="containsText" text="FJ">
      <formula>NOT(ISERROR(SEARCH("FJ",W68)))</formula>
    </cfRule>
    <cfRule type="containsText" dxfId="10" priority="9" operator="containsText" text="FI">
      <formula>NOT(ISERROR(SEARCH("FI",W68)))</formula>
    </cfRule>
    <cfRule type="containsText" dxfId="9" priority="10" operator="containsText" text="AG">
      <formula>NOT(ISERROR(SEARCH("AG",W68)))</formula>
    </cfRule>
    <cfRule type="containsText" dxfId="8" priority="11" operator="containsText" text="FA">
      <formula>NOT(ISERROR(SEARCH("FA",W68)))</formula>
    </cfRule>
    <cfRule type="containsText" dxfId="7" priority="12" operator="containsText" text="FO">
      <formula>NOT(ISERROR(SEARCH("FO",W68)))</formula>
    </cfRule>
  </conditionalFormatting>
  <conditionalFormatting sqref="W68:AB68">
    <cfRule type="containsText" dxfId="6" priority="7" operator="containsText" text="LF">
      <formula>NOT(ISERROR(SEARCH("LF",W68)))</formula>
    </cfRule>
  </conditionalFormatting>
  <conditionalFormatting sqref="AD68:AF68">
    <cfRule type="containsText" dxfId="5" priority="2" operator="containsText" text="FJ">
      <formula>NOT(ISERROR(SEARCH("FJ",AD68)))</formula>
    </cfRule>
    <cfRule type="containsText" dxfId="4" priority="3" operator="containsText" text="FI">
      <formula>NOT(ISERROR(SEARCH("FI",AD68)))</formula>
    </cfRule>
    <cfRule type="containsText" dxfId="3" priority="4" operator="containsText" text="AG">
      <formula>NOT(ISERROR(SEARCH("AG",AD68)))</formula>
    </cfRule>
    <cfRule type="containsText" dxfId="2" priority="5" operator="containsText" text="FA">
      <formula>NOT(ISERROR(SEARCH("FA",AD68)))</formula>
    </cfRule>
    <cfRule type="containsText" dxfId="1" priority="6" operator="containsText" text="FO">
      <formula>NOT(ISERROR(SEARCH("FO",AD68)))</formula>
    </cfRule>
  </conditionalFormatting>
  <conditionalFormatting sqref="AD68:AF68">
    <cfRule type="containsText" dxfId="0" priority="1" operator="containsText" text="LF">
      <formula>NOT(ISERROR(SEARCH("LF",AD68)))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B23C-66FC-476B-A9F1-1A6D1C7A7636}">
  <dimension ref="A1:AD148"/>
  <sheetViews>
    <sheetView topLeftCell="A121" zoomScale="70" zoomScaleNormal="70" workbookViewId="0">
      <selection sqref="A1:A7"/>
    </sheetView>
  </sheetViews>
  <sheetFormatPr defaultRowHeight="15"/>
  <cols>
    <col min="1" max="1" width="9.28515625" bestFit="1" customWidth="1"/>
    <col min="2" max="2" width="58.5703125" customWidth="1"/>
    <col min="3" max="3" width="11.42578125" style="48" bestFit="1" customWidth="1"/>
    <col min="4" max="4" width="12.5703125" style="45" bestFit="1" customWidth="1"/>
    <col min="5" max="5" width="12.42578125" style="45" bestFit="1" customWidth="1"/>
    <col min="6" max="6" width="11.7109375" style="48" customWidth="1"/>
    <col min="7" max="7" width="11.28515625" style="48" bestFit="1" customWidth="1"/>
    <col min="8" max="8" width="9.85546875" bestFit="1" customWidth="1"/>
    <col min="9" max="9" width="15.140625" style="48" bestFit="1" customWidth="1"/>
    <col min="10" max="10" width="11.42578125" style="45" bestFit="1" customWidth="1"/>
    <col min="11" max="12" width="13" style="48" bestFit="1" customWidth="1"/>
    <col min="13" max="13" width="11.7109375" style="48" bestFit="1" customWidth="1"/>
    <col min="14" max="14" width="11.28515625" style="48" bestFit="1" customWidth="1"/>
    <col min="15" max="15" width="9.5703125" bestFit="1" customWidth="1"/>
    <col min="16" max="16" width="14.85546875" style="48" bestFit="1" customWidth="1"/>
    <col min="17" max="17" width="18.7109375" style="45" bestFit="1" customWidth="1"/>
    <col min="18" max="21" width="18.7109375" style="48" bestFit="1" customWidth="1"/>
    <col min="22" max="22" width="18.7109375" bestFit="1" customWidth="1"/>
    <col min="23" max="24" width="18.7109375" style="48" bestFit="1" customWidth="1"/>
    <col min="25" max="25" width="20.85546875" style="48" customWidth="1"/>
    <col min="26" max="28" width="18.7109375" style="48" bestFit="1" customWidth="1"/>
    <col min="29" max="29" width="9.5703125" style="48" bestFit="1" customWidth="1"/>
    <col min="30" max="30" width="14.85546875" style="48" bestFit="1" customWidth="1"/>
  </cols>
  <sheetData>
    <row r="1" spans="1:30">
      <c r="A1" s="18"/>
      <c r="B1" s="19" t="s">
        <v>0</v>
      </c>
      <c r="C1" s="39" t="s">
        <v>119</v>
      </c>
      <c r="D1" s="39" t="s">
        <v>120</v>
      </c>
      <c r="E1" s="39" t="s">
        <v>121</v>
      </c>
      <c r="F1" s="38" t="s">
        <v>122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116</v>
      </c>
      <c r="O1" s="39" t="s">
        <v>117</v>
      </c>
      <c r="P1" s="39" t="s">
        <v>118</v>
      </c>
      <c r="Q1" s="39" t="s">
        <v>119</v>
      </c>
      <c r="R1" s="39" t="s">
        <v>120</v>
      </c>
      <c r="S1" s="39" t="s">
        <v>121</v>
      </c>
      <c r="T1" s="39" t="s">
        <v>122</v>
      </c>
      <c r="U1" s="39" t="s">
        <v>116</v>
      </c>
      <c r="V1" s="39" t="s">
        <v>117</v>
      </c>
      <c r="W1" s="39" t="s">
        <v>118</v>
      </c>
      <c r="X1" s="39" t="s">
        <v>119</v>
      </c>
      <c r="Y1" s="39" t="s">
        <v>120</v>
      </c>
      <c r="Z1" s="39" t="s">
        <v>121</v>
      </c>
      <c r="AA1" s="39" t="s">
        <v>122</v>
      </c>
      <c r="AB1" s="39" t="s">
        <v>116</v>
      </c>
      <c r="AC1" s="39" t="s">
        <v>117</v>
      </c>
      <c r="AD1" s="39" t="s">
        <v>118</v>
      </c>
    </row>
    <row r="2" spans="1:30">
      <c r="A2" s="22" t="s">
        <v>1</v>
      </c>
      <c r="B2" s="23" t="s">
        <v>2</v>
      </c>
      <c r="C2" s="41">
        <v>44593</v>
      </c>
      <c r="D2" s="41">
        <v>44594</v>
      </c>
      <c r="E2" s="41">
        <v>44595</v>
      </c>
      <c r="F2" s="37">
        <v>44596</v>
      </c>
      <c r="G2" s="41">
        <v>44597</v>
      </c>
      <c r="H2" s="41">
        <v>44598</v>
      </c>
      <c r="I2" s="41">
        <v>44599</v>
      </c>
      <c r="J2" s="41">
        <v>44600</v>
      </c>
      <c r="K2" s="41">
        <v>44601</v>
      </c>
      <c r="L2" s="41">
        <v>44602</v>
      </c>
      <c r="M2" s="41">
        <v>44603</v>
      </c>
      <c r="N2" s="41">
        <v>44604</v>
      </c>
      <c r="O2" s="41">
        <v>44605</v>
      </c>
      <c r="P2" s="41">
        <v>44606</v>
      </c>
      <c r="Q2" s="41">
        <v>44607</v>
      </c>
      <c r="R2" s="41">
        <v>44608</v>
      </c>
      <c r="S2" s="41">
        <v>44609</v>
      </c>
      <c r="T2" s="41">
        <v>44610</v>
      </c>
      <c r="U2" s="41">
        <v>44611</v>
      </c>
      <c r="V2" s="41">
        <v>44612</v>
      </c>
      <c r="W2" s="41">
        <v>44613</v>
      </c>
      <c r="X2" s="41">
        <v>44614</v>
      </c>
      <c r="Y2" s="41">
        <v>44615</v>
      </c>
      <c r="Z2" s="41">
        <v>44616</v>
      </c>
      <c r="AA2" s="41">
        <v>44617</v>
      </c>
      <c r="AB2" s="41">
        <v>44618</v>
      </c>
      <c r="AC2" s="41">
        <v>44619</v>
      </c>
      <c r="AD2" s="41">
        <v>44620</v>
      </c>
    </row>
    <row r="3" spans="1:30">
      <c r="A3" s="24" t="s">
        <v>3</v>
      </c>
      <c r="B3" s="7" t="s">
        <v>4</v>
      </c>
      <c r="C3" s="3" t="s">
        <v>123</v>
      </c>
      <c r="D3" s="17" t="s">
        <v>123</v>
      </c>
      <c r="E3" s="36" t="s">
        <v>125</v>
      </c>
      <c r="F3" s="3" t="s">
        <v>123</v>
      </c>
      <c r="G3" s="3" t="s">
        <v>123</v>
      </c>
      <c r="H3" s="10" t="s">
        <v>129</v>
      </c>
      <c r="I3" s="3" t="s">
        <v>123</v>
      </c>
      <c r="J3" s="17" t="s">
        <v>123</v>
      </c>
      <c r="K3" s="3" t="s">
        <v>123</v>
      </c>
      <c r="L3" s="3" t="s">
        <v>123</v>
      </c>
      <c r="M3" s="3" t="s">
        <v>123</v>
      </c>
      <c r="N3" s="3" t="s">
        <v>123</v>
      </c>
      <c r="O3" s="10" t="s">
        <v>129</v>
      </c>
      <c r="P3" s="3" t="s">
        <v>123</v>
      </c>
      <c r="Q3" s="17" t="s">
        <v>150</v>
      </c>
      <c r="R3" s="17" t="s">
        <v>150</v>
      </c>
      <c r="S3" s="17" t="s">
        <v>150</v>
      </c>
      <c r="T3" s="17" t="s">
        <v>150</v>
      </c>
      <c r="U3" s="17" t="s">
        <v>150</v>
      </c>
      <c r="V3" s="17" t="s">
        <v>150</v>
      </c>
      <c r="W3" s="36" t="s">
        <v>125</v>
      </c>
      <c r="X3" s="17" t="s">
        <v>150</v>
      </c>
      <c r="Y3" s="17" t="s">
        <v>150</v>
      </c>
      <c r="Z3" s="17" t="s">
        <v>150</v>
      </c>
      <c r="AA3" s="17" t="s">
        <v>150</v>
      </c>
      <c r="AB3" s="17" t="s">
        <v>150</v>
      </c>
      <c r="AC3" s="10" t="s">
        <v>129</v>
      </c>
      <c r="AD3" s="3" t="s">
        <v>123</v>
      </c>
    </row>
    <row r="4" spans="1:30">
      <c r="A4" s="24">
        <v>5066</v>
      </c>
      <c r="B4" s="7" t="s">
        <v>5</v>
      </c>
      <c r="C4" s="3" t="s">
        <v>123</v>
      </c>
      <c r="D4" s="17" t="s">
        <v>123</v>
      </c>
      <c r="E4" s="17" t="s">
        <v>123</v>
      </c>
      <c r="F4" s="3" t="s">
        <v>123</v>
      </c>
      <c r="G4" s="3" t="s">
        <v>123</v>
      </c>
      <c r="H4" s="10" t="s">
        <v>129</v>
      </c>
      <c r="I4" s="3" t="s">
        <v>123</v>
      </c>
      <c r="J4" s="17" t="s">
        <v>123</v>
      </c>
      <c r="K4" s="3" t="s">
        <v>123</v>
      </c>
      <c r="L4" s="3" t="s">
        <v>123</v>
      </c>
      <c r="M4" s="4" t="s">
        <v>128</v>
      </c>
      <c r="N4" s="3" t="s">
        <v>123</v>
      </c>
      <c r="O4" s="10" t="s">
        <v>129</v>
      </c>
      <c r="P4" s="3" t="s">
        <v>123</v>
      </c>
      <c r="Q4" s="17" t="s">
        <v>123</v>
      </c>
      <c r="R4" s="3" t="s">
        <v>123</v>
      </c>
      <c r="S4" s="3" t="s">
        <v>123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125</v>
      </c>
      <c r="AA4" s="3" t="s">
        <v>123</v>
      </c>
      <c r="AB4" s="3" t="s">
        <v>123</v>
      </c>
      <c r="AC4" s="10" t="s">
        <v>129</v>
      </c>
      <c r="AD4" s="3" t="s">
        <v>123</v>
      </c>
    </row>
    <row r="5" spans="1:30">
      <c r="A5" s="24">
        <v>4063</v>
      </c>
      <c r="B5" s="7" t="s">
        <v>6</v>
      </c>
      <c r="C5" s="3" t="s">
        <v>123</v>
      </c>
      <c r="D5" s="17" t="s">
        <v>123</v>
      </c>
      <c r="E5" s="17" t="s">
        <v>123</v>
      </c>
      <c r="F5" s="3" t="s">
        <v>123</v>
      </c>
      <c r="G5" s="3" t="s">
        <v>123</v>
      </c>
      <c r="H5" s="10" t="s">
        <v>129</v>
      </c>
      <c r="I5" s="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17" t="s">
        <v>123</v>
      </c>
      <c r="R5" s="3" t="s">
        <v>123</v>
      </c>
      <c r="S5" s="3" t="s">
        <v>123</v>
      </c>
      <c r="T5" s="3" t="s">
        <v>123</v>
      </c>
      <c r="U5" s="3" t="s">
        <v>123</v>
      </c>
      <c r="V5" s="10" t="s">
        <v>129</v>
      </c>
      <c r="W5" s="3" t="s">
        <v>123</v>
      </c>
      <c r="X5" s="3" t="s">
        <v>123</v>
      </c>
      <c r="Y5" s="3" t="s">
        <v>123</v>
      </c>
      <c r="Z5" s="3" t="s">
        <v>123</v>
      </c>
      <c r="AA5" s="3" t="s">
        <v>123</v>
      </c>
      <c r="AB5" s="3" t="s">
        <v>123</v>
      </c>
      <c r="AC5" s="10" t="s">
        <v>129</v>
      </c>
      <c r="AD5" s="3" t="s">
        <v>123</v>
      </c>
    </row>
    <row r="6" spans="1:30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81" t="s">
        <v>126</v>
      </c>
      <c r="G6" s="81" t="s">
        <v>126</v>
      </c>
      <c r="H6" s="10" t="s">
        <v>129</v>
      </c>
      <c r="I6" s="81" t="s">
        <v>126</v>
      </c>
      <c r="J6" s="81" t="s">
        <v>126</v>
      </c>
      <c r="K6" s="81" t="s">
        <v>126</v>
      </c>
      <c r="L6" s="81" t="s">
        <v>126</v>
      </c>
      <c r="M6" s="81" t="s">
        <v>126</v>
      </c>
      <c r="N6" s="81" t="s">
        <v>126</v>
      </c>
      <c r="O6" s="10" t="s">
        <v>129</v>
      </c>
      <c r="P6" s="81" t="s">
        <v>126</v>
      </c>
      <c r="Q6" s="81" t="s">
        <v>126</v>
      </c>
      <c r="R6" s="81" t="s">
        <v>126</v>
      </c>
      <c r="S6" s="81" t="s">
        <v>126</v>
      </c>
      <c r="T6" s="81" t="s">
        <v>126</v>
      </c>
      <c r="U6" s="81" t="s">
        <v>126</v>
      </c>
      <c r="V6" s="10" t="s">
        <v>129</v>
      </c>
      <c r="W6" s="81" t="s">
        <v>126</v>
      </c>
      <c r="X6" s="81" t="s">
        <v>126</v>
      </c>
      <c r="Y6" s="81" t="s">
        <v>126</v>
      </c>
      <c r="Z6" s="81" t="s">
        <v>126</v>
      </c>
      <c r="AA6" s="81" t="s">
        <v>126</v>
      </c>
      <c r="AB6" s="81" t="s">
        <v>126</v>
      </c>
      <c r="AC6" s="10" t="s">
        <v>129</v>
      </c>
      <c r="AD6" s="81" t="s">
        <v>126</v>
      </c>
    </row>
    <row r="7" spans="1:30">
      <c r="A7" s="24">
        <v>6081</v>
      </c>
      <c r="B7" s="7" t="s">
        <v>8</v>
      </c>
      <c r="C7" s="3" t="s">
        <v>123</v>
      </c>
      <c r="D7" s="17" t="s">
        <v>123</v>
      </c>
      <c r="E7" s="17" t="s">
        <v>123</v>
      </c>
      <c r="F7" s="3" t="s">
        <v>123</v>
      </c>
      <c r="G7" s="3" t="s">
        <v>123</v>
      </c>
      <c r="H7" s="10" t="s">
        <v>129</v>
      </c>
      <c r="I7" s="39" t="s">
        <v>127</v>
      </c>
      <c r="J7" s="39" t="s">
        <v>127</v>
      </c>
      <c r="K7" s="39" t="s">
        <v>127</v>
      </c>
      <c r="L7" s="39" t="s">
        <v>127</v>
      </c>
      <c r="M7" s="39" t="s">
        <v>127</v>
      </c>
      <c r="N7" s="39" t="s">
        <v>127</v>
      </c>
      <c r="O7" s="10" t="s">
        <v>129</v>
      </c>
      <c r="P7" s="39" t="s">
        <v>127</v>
      </c>
      <c r="Q7" s="39" t="s">
        <v>127</v>
      </c>
      <c r="R7" s="39" t="s">
        <v>127</v>
      </c>
      <c r="S7" s="39" t="s">
        <v>127</v>
      </c>
      <c r="T7" s="39" t="s">
        <v>127</v>
      </c>
      <c r="U7" s="39" t="s">
        <v>127</v>
      </c>
      <c r="V7" s="10" t="s">
        <v>129</v>
      </c>
      <c r="W7" s="39" t="s">
        <v>127</v>
      </c>
      <c r="X7" s="39" t="s">
        <v>127</v>
      </c>
      <c r="Y7" s="39" t="s">
        <v>127</v>
      </c>
      <c r="Z7" s="39" t="s">
        <v>127</v>
      </c>
      <c r="AA7" s="39" t="s">
        <v>127</v>
      </c>
      <c r="AB7" s="39" t="s">
        <v>127</v>
      </c>
      <c r="AC7" s="10" t="s">
        <v>129</v>
      </c>
      <c r="AD7" s="39" t="s">
        <v>127</v>
      </c>
    </row>
    <row r="8" spans="1:30">
      <c r="A8" s="25">
        <v>2235</v>
      </c>
      <c r="B8" s="8" t="s">
        <v>9</v>
      </c>
      <c r="C8" s="36" t="s">
        <v>124</v>
      </c>
      <c r="D8" s="17" t="s">
        <v>123</v>
      </c>
      <c r="E8" s="17" t="s">
        <v>123</v>
      </c>
      <c r="F8" s="3" t="s">
        <v>123</v>
      </c>
      <c r="G8" s="10" t="s">
        <v>125</v>
      </c>
      <c r="H8" s="10" t="s">
        <v>129</v>
      </c>
      <c r="I8" s="3" t="s">
        <v>123</v>
      </c>
      <c r="J8" s="17" t="s">
        <v>123</v>
      </c>
      <c r="K8" s="3" t="s">
        <v>123</v>
      </c>
      <c r="L8" s="10" t="s">
        <v>125</v>
      </c>
      <c r="M8" s="10" t="s">
        <v>125</v>
      </c>
      <c r="N8" s="3" t="s">
        <v>123</v>
      </c>
      <c r="O8" s="10" t="s">
        <v>129</v>
      </c>
      <c r="P8" s="3" t="s">
        <v>123</v>
      </c>
      <c r="Q8" s="50" t="s">
        <v>132</v>
      </c>
      <c r="R8" s="50" t="s">
        <v>132</v>
      </c>
      <c r="S8" s="50" t="s">
        <v>132</v>
      </c>
      <c r="T8" s="50" t="s">
        <v>132</v>
      </c>
      <c r="U8" s="50" t="s">
        <v>132</v>
      </c>
      <c r="V8" s="10" t="s">
        <v>129</v>
      </c>
      <c r="W8" s="50" t="s">
        <v>132</v>
      </c>
      <c r="X8" s="50" t="s">
        <v>132</v>
      </c>
      <c r="Y8" s="50" t="s">
        <v>132</v>
      </c>
      <c r="Z8" s="50" t="s">
        <v>132</v>
      </c>
      <c r="AA8" s="39" t="s">
        <v>127</v>
      </c>
      <c r="AB8" s="39" t="s">
        <v>127</v>
      </c>
      <c r="AC8" s="10" t="s">
        <v>129</v>
      </c>
      <c r="AD8" s="39" t="s">
        <v>127</v>
      </c>
    </row>
    <row r="9" spans="1:30" ht="15.75" customHeight="1">
      <c r="A9" s="24">
        <v>6133</v>
      </c>
      <c r="B9" s="7" t="s">
        <v>10</v>
      </c>
      <c r="C9" s="3" t="s">
        <v>123</v>
      </c>
      <c r="D9" s="17" t="s">
        <v>123</v>
      </c>
      <c r="E9" s="17" t="s">
        <v>123</v>
      </c>
      <c r="F9" s="10" t="s">
        <v>125</v>
      </c>
      <c r="G9" s="3" t="s">
        <v>123</v>
      </c>
      <c r="H9" s="10" t="s">
        <v>129</v>
      </c>
      <c r="I9" s="3" t="s">
        <v>123</v>
      </c>
      <c r="J9" s="17" t="s">
        <v>123</v>
      </c>
      <c r="K9" s="3" t="s">
        <v>123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17" t="s">
        <v>123</v>
      </c>
      <c r="R9" s="3" t="s">
        <v>123</v>
      </c>
      <c r="S9" s="3" t="s">
        <v>123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3" t="s">
        <v>123</v>
      </c>
      <c r="Z9" s="10" t="s">
        <v>125</v>
      </c>
      <c r="AA9" s="3" t="s">
        <v>123</v>
      </c>
      <c r="AB9" s="3" t="s">
        <v>123</v>
      </c>
      <c r="AC9" s="10" t="s">
        <v>129</v>
      </c>
      <c r="AD9" s="3" t="s">
        <v>123</v>
      </c>
    </row>
    <row r="10" spans="1:30">
      <c r="A10" s="26">
        <v>3211</v>
      </c>
      <c r="B10" s="6" t="s">
        <v>11</v>
      </c>
      <c r="C10" s="3" t="s">
        <v>123</v>
      </c>
      <c r="D10" s="17" t="s">
        <v>123</v>
      </c>
      <c r="E10" s="17" t="s">
        <v>123</v>
      </c>
      <c r="F10" s="3" t="s">
        <v>123</v>
      </c>
      <c r="G10" s="10" t="s">
        <v>125</v>
      </c>
      <c r="H10" s="10" t="s">
        <v>129</v>
      </c>
      <c r="I10" s="3" t="s">
        <v>123</v>
      </c>
      <c r="J10" s="17" t="s">
        <v>123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36" t="s">
        <v>125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3" t="s">
        <v>123</v>
      </c>
      <c r="AB10" s="3" t="s">
        <v>123</v>
      </c>
      <c r="AC10" s="10" t="s">
        <v>129</v>
      </c>
      <c r="AD10" s="10" t="s">
        <v>125</v>
      </c>
    </row>
    <row r="11" spans="1:30">
      <c r="A11" s="16">
        <v>6116</v>
      </c>
      <c r="B11" s="7" t="s">
        <v>13</v>
      </c>
      <c r="C11" s="51" t="s">
        <v>132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81" t="s">
        <v>126</v>
      </c>
      <c r="AC11" s="10" t="s">
        <v>129</v>
      </c>
      <c r="AD11" s="81" t="s">
        <v>126</v>
      </c>
    </row>
    <row r="12" spans="1:30">
      <c r="A12" s="28">
        <v>6609</v>
      </c>
      <c r="B12" s="14" t="s">
        <v>15</v>
      </c>
      <c r="C12" s="3" t="s">
        <v>123</v>
      </c>
      <c r="D12" s="17" t="s">
        <v>123</v>
      </c>
      <c r="E12" s="17" t="s">
        <v>123</v>
      </c>
      <c r="F12" s="3" t="s">
        <v>123</v>
      </c>
      <c r="G12" s="3" t="s">
        <v>123</v>
      </c>
      <c r="H12" s="10" t="s">
        <v>129</v>
      </c>
      <c r="I12" s="3" t="s">
        <v>123</v>
      </c>
      <c r="J12" s="17" t="s">
        <v>123</v>
      </c>
      <c r="K12" s="3" t="s">
        <v>123</v>
      </c>
      <c r="L12" s="3" t="s">
        <v>123</v>
      </c>
      <c r="M12" s="3" t="s">
        <v>123</v>
      </c>
      <c r="N12" s="10" t="s">
        <v>125</v>
      </c>
      <c r="O12" s="10" t="s">
        <v>129</v>
      </c>
      <c r="P12" s="4" t="s">
        <v>128</v>
      </c>
      <c r="Q12" s="17" t="s">
        <v>123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36" t="s">
        <v>125</v>
      </c>
      <c r="Y12" s="3" t="s">
        <v>123</v>
      </c>
      <c r="Z12" s="3" t="s">
        <v>123</v>
      </c>
      <c r="AA12" s="3" t="s">
        <v>123</v>
      </c>
      <c r="AB12" s="3" t="s">
        <v>123</v>
      </c>
      <c r="AC12" s="10" t="s">
        <v>129</v>
      </c>
      <c r="AD12" s="36" t="s">
        <v>125</v>
      </c>
    </row>
    <row r="13" spans="1:30">
      <c r="A13" s="24">
        <v>6132</v>
      </c>
      <c r="B13" s="7" t="s">
        <v>16</v>
      </c>
      <c r="C13" s="3" t="s">
        <v>123</v>
      </c>
      <c r="D13" s="17" t="s">
        <v>123</v>
      </c>
      <c r="E13" s="17" t="s">
        <v>123</v>
      </c>
      <c r="F13" s="3" t="s">
        <v>123</v>
      </c>
      <c r="G13" s="3" t="s">
        <v>123</v>
      </c>
      <c r="H13" s="10" t="s">
        <v>129</v>
      </c>
      <c r="I13" s="3" t="s">
        <v>123</v>
      </c>
      <c r="J13" s="17" t="s">
        <v>123</v>
      </c>
      <c r="K13" s="3" t="s">
        <v>123</v>
      </c>
      <c r="L13" s="10" t="s">
        <v>125</v>
      </c>
      <c r="M13" s="3" t="s">
        <v>123</v>
      </c>
      <c r="N13" s="3" t="s">
        <v>123</v>
      </c>
      <c r="O13" s="10" t="s">
        <v>129</v>
      </c>
      <c r="P13" s="3" t="s">
        <v>123</v>
      </c>
      <c r="Q13" s="17" t="s">
        <v>123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36" t="s">
        <v>125</v>
      </c>
      <c r="Y13" s="3" t="s">
        <v>123</v>
      </c>
      <c r="Z13" s="3" t="s">
        <v>123</v>
      </c>
      <c r="AA13" s="3" t="s">
        <v>123</v>
      </c>
      <c r="AB13" s="3" t="s">
        <v>123</v>
      </c>
      <c r="AC13" s="10" t="s">
        <v>129</v>
      </c>
      <c r="AD13" s="3" t="s">
        <v>123</v>
      </c>
    </row>
    <row r="14" spans="1:30">
      <c r="A14" s="24">
        <v>6136</v>
      </c>
      <c r="B14" s="7" t="s">
        <v>17</v>
      </c>
      <c r="C14" s="3" t="s">
        <v>123</v>
      </c>
      <c r="D14" s="17" t="s">
        <v>123</v>
      </c>
      <c r="E14" s="17" t="s">
        <v>123</v>
      </c>
      <c r="F14" s="3" t="s">
        <v>123</v>
      </c>
      <c r="G14" s="3" t="s">
        <v>123</v>
      </c>
      <c r="H14" s="10" t="s">
        <v>129</v>
      </c>
      <c r="I14" s="39" t="s">
        <v>127</v>
      </c>
      <c r="J14" s="39" t="s">
        <v>127</v>
      </c>
      <c r="K14" s="39" t="s">
        <v>127</v>
      </c>
      <c r="L14" s="39" t="s">
        <v>127</v>
      </c>
      <c r="M14" s="39" t="s">
        <v>127</v>
      </c>
      <c r="N14" s="39" t="s">
        <v>127</v>
      </c>
      <c r="O14" s="10" t="s">
        <v>129</v>
      </c>
      <c r="P14" s="39" t="s">
        <v>127</v>
      </c>
      <c r="Q14" s="39" t="s">
        <v>127</v>
      </c>
      <c r="R14" s="39" t="s">
        <v>127</v>
      </c>
      <c r="S14" s="39" t="s">
        <v>127</v>
      </c>
      <c r="T14" s="39" t="s">
        <v>127</v>
      </c>
      <c r="U14" s="39" t="s">
        <v>127</v>
      </c>
      <c r="V14" s="10" t="s">
        <v>129</v>
      </c>
      <c r="W14" s="39" t="s">
        <v>127</v>
      </c>
      <c r="X14" s="39" t="s">
        <v>127</v>
      </c>
      <c r="Y14" s="39" t="s">
        <v>127</v>
      </c>
      <c r="Z14" s="39" t="s">
        <v>127</v>
      </c>
      <c r="AA14" s="39" t="s">
        <v>127</v>
      </c>
      <c r="AB14" s="39" t="s">
        <v>127</v>
      </c>
      <c r="AC14" s="10" t="s">
        <v>129</v>
      </c>
      <c r="AD14" s="39" t="s">
        <v>127</v>
      </c>
    </row>
    <row r="15" spans="1:30">
      <c r="A15" s="26">
        <v>3235</v>
      </c>
      <c r="B15" s="6" t="s">
        <v>18</v>
      </c>
      <c r="C15" s="3" t="s">
        <v>123</v>
      </c>
      <c r="D15" s="17" t="s">
        <v>123</v>
      </c>
      <c r="E15" s="17" t="s">
        <v>123</v>
      </c>
      <c r="F15" s="3" t="s">
        <v>123</v>
      </c>
      <c r="G15" s="3" t="s">
        <v>123</v>
      </c>
      <c r="H15" s="10" t="s">
        <v>129</v>
      </c>
      <c r="I15" s="3" t="s">
        <v>123</v>
      </c>
      <c r="J15" s="36" t="s">
        <v>125</v>
      </c>
      <c r="K15" s="3" t="s">
        <v>123</v>
      </c>
      <c r="L15" s="3" t="s">
        <v>123</v>
      </c>
      <c r="M15" s="4" t="s">
        <v>128</v>
      </c>
      <c r="N15" s="3" t="s">
        <v>123</v>
      </c>
      <c r="O15" s="10" t="s">
        <v>129</v>
      </c>
      <c r="P15" s="3" t="s">
        <v>123</v>
      </c>
      <c r="Q15" s="17" t="s">
        <v>123</v>
      </c>
      <c r="R15" s="3" t="s">
        <v>123</v>
      </c>
      <c r="S15" s="3" t="s">
        <v>123</v>
      </c>
      <c r="T15" s="3" t="s">
        <v>123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3" t="s">
        <v>123</v>
      </c>
      <c r="AB15" s="10" t="s">
        <v>125</v>
      </c>
      <c r="AC15" s="10" t="s">
        <v>129</v>
      </c>
      <c r="AD15" s="3" t="s">
        <v>123</v>
      </c>
    </row>
    <row r="16" spans="1:30">
      <c r="A16" s="24">
        <v>6063</v>
      </c>
      <c r="B16" s="29" t="s">
        <v>19</v>
      </c>
      <c r="C16" s="36" t="s">
        <v>124</v>
      </c>
      <c r="D16" s="17" t="s">
        <v>123</v>
      </c>
      <c r="E16" s="17" t="s">
        <v>123</v>
      </c>
      <c r="F16" s="3" t="s">
        <v>123</v>
      </c>
      <c r="G16" s="3" t="s">
        <v>123</v>
      </c>
      <c r="H16" s="10" t="s">
        <v>129</v>
      </c>
      <c r="I16" s="3" t="s">
        <v>123</v>
      </c>
      <c r="J16" s="17" t="s">
        <v>123</v>
      </c>
      <c r="K16" s="3" t="s">
        <v>123</v>
      </c>
      <c r="L16" s="10" t="s">
        <v>125</v>
      </c>
      <c r="M16" s="3" t="s">
        <v>123</v>
      </c>
      <c r="N16" s="3" t="s">
        <v>123</v>
      </c>
      <c r="O16" s="10" t="s">
        <v>129</v>
      </c>
      <c r="P16" s="51" t="s">
        <v>132</v>
      </c>
      <c r="Q16" s="17" t="s">
        <v>123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3" t="s">
        <v>123</v>
      </c>
      <c r="Z16" s="3" t="s">
        <v>123</v>
      </c>
      <c r="AA16" s="3" t="s">
        <v>123</v>
      </c>
      <c r="AB16" s="10" t="s">
        <v>125</v>
      </c>
      <c r="AC16" s="10" t="s">
        <v>129</v>
      </c>
      <c r="AD16" s="10" t="s">
        <v>125</v>
      </c>
    </row>
    <row r="17" spans="1:30">
      <c r="A17" s="28">
        <v>6213</v>
      </c>
      <c r="B17" s="14" t="s">
        <v>21</v>
      </c>
      <c r="C17" s="3" t="s">
        <v>123</v>
      </c>
      <c r="D17" s="17" t="s">
        <v>123</v>
      </c>
      <c r="E17" s="17" t="s">
        <v>123</v>
      </c>
      <c r="F17" s="3" t="s">
        <v>123</v>
      </c>
      <c r="G17" s="3" t="s">
        <v>123</v>
      </c>
      <c r="H17" s="10" t="s">
        <v>129</v>
      </c>
      <c r="I17" s="3" t="s">
        <v>123</v>
      </c>
      <c r="J17" s="17" t="s">
        <v>123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17" t="s">
        <v>123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3" t="s">
        <v>123</v>
      </c>
      <c r="AC17" s="10" t="s">
        <v>129</v>
      </c>
      <c r="AD17" s="3" t="s">
        <v>123</v>
      </c>
    </row>
    <row r="18" spans="1:30">
      <c r="A18" s="24">
        <v>6198</v>
      </c>
      <c r="B18" s="7" t="s">
        <v>23</v>
      </c>
      <c r="C18" s="3" t="s">
        <v>123</v>
      </c>
      <c r="D18" s="17" t="s">
        <v>123</v>
      </c>
      <c r="E18" s="17" t="s">
        <v>123</v>
      </c>
      <c r="F18" s="3" t="s">
        <v>123</v>
      </c>
      <c r="G18" s="3" t="s">
        <v>123</v>
      </c>
      <c r="H18" s="10" t="s">
        <v>129</v>
      </c>
      <c r="I18" s="3" t="s">
        <v>123</v>
      </c>
      <c r="J18" s="17" t="s">
        <v>123</v>
      </c>
      <c r="K18" s="3" t="s">
        <v>123</v>
      </c>
      <c r="L18" s="3" t="s">
        <v>123</v>
      </c>
      <c r="M18" s="3" t="s">
        <v>123</v>
      </c>
      <c r="N18" s="3" t="s">
        <v>123</v>
      </c>
      <c r="O18" s="10" t="s">
        <v>129</v>
      </c>
      <c r="P18" s="3" t="s">
        <v>123</v>
      </c>
      <c r="Q18" s="17" t="s">
        <v>123</v>
      </c>
      <c r="R18" s="3" t="s">
        <v>123</v>
      </c>
      <c r="S18" s="3" t="s">
        <v>123</v>
      </c>
      <c r="T18" s="3" t="s">
        <v>123</v>
      </c>
      <c r="U18" s="10" t="s">
        <v>125</v>
      </c>
      <c r="V18" s="10" t="s">
        <v>129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3" t="s">
        <v>123</v>
      </c>
      <c r="AC18" s="10" t="s">
        <v>129</v>
      </c>
      <c r="AD18" s="3" t="s">
        <v>123</v>
      </c>
    </row>
    <row r="19" spans="1:30" ht="14.25" customHeight="1">
      <c r="A19" s="24">
        <v>6352</v>
      </c>
      <c r="B19" s="7" t="s">
        <v>25</v>
      </c>
      <c r="C19" s="3" t="s">
        <v>123</v>
      </c>
      <c r="D19" s="17" t="s">
        <v>123</v>
      </c>
      <c r="E19" s="17" t="s">
        <v>123</v>
      </c>
      <c r="F19" s="10" t="s">
        <v>125</v>
      </c>
      <c r="G19" s="12" t="s">
        <v>128</v>
      </c>
      <c r="H19" s="10" t="s">
        <v>129</v>
      </c>
      <c r="I19" s="3" t="s">
        <v>123</v>
      </c>
      <c r="J19" s="17" t="s">
        <v>123</v>
      </c>
      <c r="K19" s="3" t="s">
        <v>123</v>
      </c>
      <c r="L19" s="3" t="s">
        <v>123</v>
      </c>
      <c r="M19" s="3" t="s">
        <v>123</v>
      </c>
      <c r="N19" s="10" t="s">
        <v>125</v>
      </c>
      <c r="O19" s="10" t="s">
        <v>129</v>
      </c>
      <c r="P19" s="3" t="s">
        <v>123</v>
      </c>
      <c r="Q19" s="17" t="s">
        <v>123</v>
      </c>
      <c r="R19" s="3" t="s">
        <v>123</v>
      </c>
      <c r="S19" s="3" t="s">
        <v>123</v>
      </c>
      <c r="T19" s="3" t="s">
        <v>123</v>
      </c>
      <c r="U19" s="10" t="s">
        <v>125</v>
      </c>
      <c r="V19" s="10" t="s">
        <v>129</v>
      </c>
      <c r="W19" s="3" t="s">
        <v>123</v>
      </c>
      <c r="X19" s="3" t="s">
        <v>123</v>
      </c>
      <c r="Y19" s="3" t="s">
        <v>123</v>
      </c>
      <c r="Z19" s="3" t="s">
        <v>123</v>
      </c>
      <c r="AA19" s="3" t="s">
        <v>123</v>
      </c>
      <c r="AB19" s="10" t="s">
        <v>125</v>
      </c>
      <c r="AC19" s="10" t="s">
        <v>129</v>
      </c>
      <c r="AD19" s="3" t="s">
        <v>123</v>
      </c>
    </row>
    <row r="20" spans="1:30">
      <c r="A20" s="24">
        <v>6477</v>
      </c>
      <c r="B20" s="7" t="s">
        <v>26</v>
      </c>
      <c r="C20" s="3" t="s">
        <v>123</v>
      </c>
      <c r="D20" s="17" t="s">
        <v>123</v>
      </c>
      <c r="E20" s="17" t="s">
        <v>123</v>
      </c>
      <c r="F20" s="3" t="s">
        <v>123</v>
      </c>
      <c r="G20" s="3" t="s">
        <v>123</v>
      </c>
      <c r="H20" s="10" t="s">
        <v>129</v>
      </c>
      <c r="I20" s="39" t="s">
        <v>127</v>
      </c>
      <c r="J20" s="39" t="s">
        <v>127</v>
      </c>
      <c r="K20" s="39" t="s">
        <v>127</v>
      </c>
      <c r="L20" s="39" t="s">
        <v>127</v>
      </c>
      <c r="M20" s="39" t="s">
        <v>127</v>
      </c>
      <c r="N20" s="39" t="s">
        <v>127</v>
      </c>
      <c r="O20" s="10" t="s">
        <v>129</v>
      </c>
      <c r="P20" s="39" t="s">
        <v>127</v>
      </c>
      <c r="Q20" s="39" t="s">
        <v>127</v>
      </c>
      <c r="R20" s="39" t="s">
        <v>127</v>
      </c>
      <c r="S20" s="39" t="s">
        <v>127</v>
      </c>
      <c r="T20" s="39" t="s">
        <v>127</v>
      </c>
      <c r="U20" s="39" t="s">
        <v>127</v>
      </c>
      <c r="V20" s="10" t="s">
        <v>129</v>
      </c>
      <c r="W20" s="39" t="s">
        <v>127</v>
      </c>
      <c r="X20" s="39" t="s">
        <v>127</v>
      </c>
      <c r="Y20" s="39" t="s">
        <v>127</v>
      </c>
      <c r="Z20" s="39" t="s">
        <v>127</v>
      </c>
      <c r="AA20" s="39" t="s">
        <v>127</v>
      </c>
      <c r="AB20" s="39" t="s">
        <v>127</v>
      </c>
      <c r="AC20" s="10" t="s">
        <v>129</v>
      </c>
      <c r="AD20" s="39" t="s">
        <v>127</v>
      </c>
    </row>
    <row r="21" spans="1:30">
      <c r="A21" s="24">
        <v>6727</v>
      </c>
      <c r="B21" s="7" t="s">
        <v>27</v>
      </c>
      <c r="C21" s="3" t="s">
        <v>123</v>
      </c>
      <c r="D21" s="17" t="s">
        <v>123</v>
      </c>
      <c r="E21" s="49" t="s">
        <v>130</v>
      </c>
      <c r="F21" s="3" t="s">
        <v>123</v>
      </c>
      <c r="G21" s="3" t="s">
        <v>123</v>
      </c>
      <c r="H21" s="10" t="s">
        <v>129</v>
      </c>
      <c r="I21" s="3" t="s">
        <v>123</v>
      </c>
      <c r="J21" s="17" t="s">
        <v>123</v>
      </c>
      <c r="K21" s="3" t="s">
        <v>123</v>
      </c>
      <c r="L21" s="3" t="s">
        <v>123</v>
      </c>
      <c r="M21" s="10" t="s">
        <v>125</v>
      </c>
      <c r="N21" s="3" t="s">
        <v>123</v>
      </c>
      <c r="O21" s="10" t="s">
        <v>129</v>
      </c>
      <c r="P21" s="3" t="s">
        <v>123</v>
      </c>
      <c r="Q21" s="17" t="s">
        <v>123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10" t="s">
        <v>125</v>
      </c>
      <c r="Z21" s="12" t="s">
        <v>128</v>
      </c>
      <c r="AA21" s="12" t="s">
        <v>128</v>
      </c>
      <c r="AB21" s="12" t="s">
        <v>128</v>
      </c>
      <c r="AC21" s="10" t="s">
        <v>129</v>
      </c>
      <c r="AD21" s="3" t="s">
        <v>123</v>
      </c>
    </row>
    <row r="22" spans="1:30">
      <c r="A22" s="28">
        <v>6720</v>
      </c>
      <c r="B22" s="7" t="s">
        <v>28</v>
      </c>
      <c r="C22" s="3" t="s">
        <v>123</v>
      </c>
      <c r="D22" s="17" t="s">
        <v>123</v>
      </c>
      <c r="E22" s="17" t="s">
        <v>123</v>
      </c>
      <c r="F22" s="3" t="s">
        <v>123</v>
      </c>
      <c r="G22" s="3" t="s">
        <v>123</v>
      </c>
      <c r="H22" s="10" t="s">
        <v>129</v>
      </c>
      <c r="I22" s="3" t="s">
        <v>123</v>
      </c>
      <c r="J22" s="17" t="s">
        <v>123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6" t="s">
        <v>125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125</v>
      </c>
      <c r="AA22" s="3" t="s">
        <v>123</v>
      </c>
      <c r="AB22" s="3" t="s">
        <v>123</v>
      </c>
      <c r="AC22" s="10" t="s">
        <v>129</v>
      </c>
      <c r="AD22" s="3" t="s">
        <v>123</v>
      </c>
    </row>
    <row r="23" spans="1:30">
      <c r="A23" s="20">
        <v>6731</v>
      </c>
      <c r="B23" s="7" t="s">
        <v>29</v>
      </c>
      <c r="C23" s="3" t="s">
        <v>123</v>
      </c>
      <c r="D23" s="17" t="s">
        <v>123</v>
      </c>
      <c r="E23" s="17" t="s">
        <v>123</v>
      </c>
      <c r="F23" s="3" t="s">
        <v>123</v>
      </c>
      <c r="G23" s="3" t="s">
        <v>123</v>
      </c>
      <c r="H23" s="10" t="s">
        <v>129</v>
      </c>
      <c r="I23" s="3" t="s">
        <v>123</v>
      </c>
      <c r="J23" s="17" t="s">
        <v>123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" t="s">
        <v>123</v>
      </c>
      <c r="Q23" s="17" t="s">
        <v>123</v>
      </c>
      <c r="R23" s="3" t="s">
        <v>123</v>
      </c>
      <c r="S23" s="3" t="s">
        <v>123</v>
      </c>
      <c r="T23" s="3" t="s">
        <v>123</v>
      </c>
      <c r="U23" s="12" t="s">
        <v>128</v>
      </c>
      <c r="V23" s="10" t="s">
        <v>129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3" t="s">
        <v>123</v>
      </c>
      <c r="AC23" s="10" t="s">
        <v>129</v>
      </c>
      <c r="AD23" s="10" t="s">
        <v>125</v>
      </c>
    </row>
    <row r="24" spans="1:30" ht="14.25" customHeight="1">
      <c r="A24" s="20">
        <v>6722</v>
      </c>
      <c r="B24" s="7" t="s">
        <v>30</v>
      </c>
      <c r="C24" s="3" t="s">
        <v>123</v>
      </c>
      <c r="D24" s="36" t="s">
        <v>125</v>
      </c>
      <c r="E24" s="17" t="s">
        <v>123</v>
      </c>
      <c r="F24" s="3" t="s">
        <v>123</v>
      </c>
      <c r="G24" s="3" t="s">
        <v>123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3" t="s">
        <v>123</v>
      </c>
      <c r="N24" s="10" t="s">
        <v>125</v>
      </c>
      <c r="O24" s="10" t="s">
        <v>129</v>
      </c>
      <c r="P24" s="3" t="s">
        <v>123</v>
      </c>
      <c r="Q24" s="17" t="s">
        <v>123</v>
      </c>
      <c r="R24" s="10" t="s">
        <v>125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3" t="s">
        <v>123</v>
      </c>
      <c r="AC24" s="10" t="s">
        <v>129</v>
      </c>
      <c r="AD24" s="3" t="s">
        <v>123</v>
      </c>
    </row>
    <row r="25" spans="1:30">
      <c r="A25" s="28">
        <v>6608</v>
      </c>
      <c r="B25" s="14" t="s">
        <v>31</v>
      </c>
      <c r="C25" s="10" t="s">
        <v>125</v>
      </c>
      <c r="D25" s="17" t="s">
        <v>123</v>
      </c>
      <c r="E25" s="17" t="s">
        <v>123</v>
      </c>
      <c r="F25" s="3" t="s">
        <v>123</v>
      </c>
      <c r="G25" s="3" t="s">
        <v>123</v>
      </c>
      <c r="H25" s="10" t="s">
        <v>129</v>
      </c>
      <c r="I25" s="3" t="s">
        <v>123</v>
      </c>
      <c r="J25" s="17" t="s">
        <v>123</v>
      </c>
      <c r="K25" s="3" t="s">
        <v>123</v>
      </c>
      <c r="L25" s="10" t="s">
        <v>125</v>
      </c>
      <c r="M25" s="3" t="s">
        <v>123</v>
      </c>
      <c r="N25" s="46" t="s">
        <v>130</v>
      </c>
      <c r="O25" s="10" t="s">
        <v>129</v>
      </c>
      <c r="P25" s="3" t="s">
        <v>123</v>
      </c>
      <c r="Q25" s="17" t="s">
        <v>123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125</v>
      </c>
      <c r="AA25" s="3" t="s">
        <v>123</v>
      </c>
      <c r="AB25" s="3" t="s">
        <v>123</v>
      </c>
      <c r="AC25" s="10" t="s">
        <v>129</v>
      </c>
      <c r="AD25" s="3" t="s">
        <v>123</v>
      </c>
    </row>
    <row r="26" spans="1:30">
      <c r="A26" s="28">
        <v>6510</v>
      </c>
      <c r="B26" s="14" t="s">
        <v>32</v>
      </c>
      <c r="C26" s="3" t="s">
        <v>123</v>
      </c>
      <c r="D26" s="17" t="s">
        <v>123</v>
      </c>
      <c r="E26" s="17" t="s">
        <v>123</v>
      </c>
      <c r="F26" s="3" t="s">
        <v>123</v>
      </c>
      <c r="G26" s="12" t="s">
        <v>128</v>
      </c>
      <c r="H26" s="10" t="s">
        <v>129</v>
      </c>
      <c r="I26" s="3" t="s">
        <v>123</v>
      </c>
      <c r="J26" s="17" t="s">
        <v>123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6" t="s">
        <v>125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10" t="s">
        <v>125</v>
      </c>
      <c r="AB26" s="3" t="s">
        <v>123</v>
      </c>
      <c r="AC26" s="10" t="s">
        <v>129</v>
      </c>
      <c r="AD26" s="3" t="s">
        <v>123</v>
      </c>
    </row>
    <row r="27" spans="1:30" ht="14.25" customHeight="1">
      <c r="A27" s="28">
        <v>6500</v>
      </c>
      <c r="B27" s="14" t="s">
        <v>33</v>
      </c>
      <c r="C27" s="3" t="s">
        <v>123</v>
      </c>
      <c r="D27" s="17" t="s">
        <v>123</v>
      </c>
      <c r="E27" s="17" t="s">
        <v>123</v>
      </c>
      <c r="F27" s="10" t="s">
        <v>125</v>
      </c>
      <c r="G27" s="3" t="s">
        <v>123</v>
      </c>
      <c r="H27" s="10" t="s">
        <v>129</v>
      </c>
      <c r="I27" s="3" t="s">
        <v>123</v>
      </c>
      <c r="J27" s="17" t="s">
        <v>123</v>
      </c>
      <c r="K27" s="3" t="s">
        <v>123</v>
      </c>
      <c r="L27" s="3" t="s">
        <v>123</v>
      </c>
      <c r="M27" s="3" t="s">
        <v>123</v>
      </c>
      <c r="N27" s="3" t="s">
        <v>123</v>
      </c>
      <c r="O27" s="10" t="s">
        <v>129</v>
      </c>
      <c r="P27" s="3" t="s">
        <v>123</v>
      </c>
      <c r="Q27" s="17" t="s">
        <v>123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125</v>
      </c>
      <c r="AC27" s="10" t="s">
        <v>129</v>
      </c>
      <c r="AD27" s="3" t="s">
        <v>123</v>
      </c>
    </row>
    <row r="28" spans="1:30">
      <c r="A28" s="28">
        <v>6725</v>
      </c>
      <c r="B28" s="7" t="s">
        <v>34</v>
      </c>
      <c r="C28" s="3" t="s">
        <v>123</v>
      </c>
      <c r="D28" s="17" t="s">
        <v>123</v>
      </c>
      <c r="E28" s="17" t="s">
        <v>123</v>
      </c>
      <c r="F28" s="3" t="s">
        <v>123</v>
      </c>
      <c r="G28" s="10" t="s">
        <v>125</v>
      </c>
      <c r="H28" s="10" t="s">
        <v>129</v>
      </c>
      <c r="I28" s="3" t="s">
        <v>123</v>
      </c>
      <c r="J28" s="17" t="s">
        <v>123</v>
      </c>
      <c r="K28" s="3" t="s">
        <v>123</v>
      </c>
      <c r="L28" s="49" t="s">
        <v>130</v>
      </c>
      <c r="M28" s="49" t="s">
        <v>130</v>
      </c>
      <c r="N28" s="3" t="s">
        <v>123</v>
      </c>
      <c r="O28" s="10" t="s">
        <v>129</v>
      </c>
      <c r="P28" s="3" t="s">
        <v>123</v>
      </c>
      <c r="Q28" s="17" t="s">
        <v>123</v>
      </c>
      <c r="R28" s="3" t="s">
        <v>123</v>
      </c>
      <c r="S28" s="10" t="s">
        <v>125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125</v>
      </c>
      <c r="Y28" s="3" t="s">
        <v>123</v>
      </c>
      <c r="Z28" s="3" t="s">
        <v>123</v>
      </c>
      <c r="AA28" s="49" t="s">
        <v>130</v>
      </c>
      <c r="AB28" s="3" t="s">
        <v>123</v>
      </c>
      <c r="AC28" s="10" t="s">
        <v>129</v>
      </c>
      <c r="AD28" s="3" t="s">
        <v>123</v>
      </c>
    </row>
    <row r="29" spans="1:30">
      <c r="A29" s="24">
        <v>6183</v>
      </c>
      <c r="B29" s="29" t="s">
        <v>35</v>
      </c>
      <c r="C29" s="3" t="s">
        <v>123</v>
      </c>
      <c r="D29" s="17" t="s">
        <v>123</v>
      </c>
      <c r="E29" s="17" t="s">
        <v>123</v>
      </c>
      <c r="F29" s="3" t="s">
        <v>123</v>
      </c>
      <c r="G29" s="3" t="s">
        <v>123</v>
      </c>
      <c r="H29" s="10" t="s">
        <v>129</v>
      </c>
      <c r="I29" s="3" t="s">
        <v>123</v>
      </c>
      <c r="J29" s="17" t="s">
        <v>123</v>
      </c>
      <c r="K29" s="36" t="s">
        <v>125</v>
      </c>
      <c r="L29" s="3" t="s">
        <v>123</v>
      </c>
      <c r="M29" s="3" t="s">
        <v>123</v>
      </c>
      <c r="N29" s="3" t="s">
        <v>123</v>
      </c>
      <c r="O29" s="10" t="s">
        <v>129</v>
      </c>
      <c r="P29" s="3" t="s">
        <v>123</v>
      </c>
      <c r="Q29" s="17" t="s">
        <v>123</v>
      </c>
      <c r="R29" s="3" t="s">
        <v>123</v>
      </c>
      <c r="S29" s="3" t="s">
        <v>123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10" t="s">
        <v>125</v>
      </c>
      <c r="AB29" s="3" t="s">
        <v>123</v>
      </c>
      <c r="AC29" s="10" t="s">
        <v>129</v>
      </c>
      <c r="AD29" s="3" t="s">
        <v>123</v>
      </c>
    </row>
    <row r="30" spans="1:30">
      <c r="A30" s="28">
        <v>6181</v>
      </c>
      <c r="B30" s="7" t="s">
        <v>36</v>
      </c>
      <c r="C30" s="3" t="s">
        <v>123</v>
      </c>
      <c r="D30" s="17" t="s">
        <v>123</v>
      </c>
      <c r="E30" s="17" t="s">
        <v>123</v>
      </c>
      <c r="F30" s="3" t="s">
        <v>123</v>
      </c>
      <c r="G30" s="3" t="s">
        <v>123</v>
      </c>
      <c r="H30" s="10" t="s">
        <v>129</v>
      </c>
      <c r="I30" s="3" t="s">
        <v>123</v>
      </c>
      <c r="J30" s="17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10" t="s">
        <v>129</v>
      </c>
      <c r="P30" s="10" t="s">
        <v>125</v>
      </c>
      <c r="Q30" s="17" t="s">
        <v>123</v>
      </c>
      <c r="R30" s="3" t="s">
        <v>123</v>
      </c>
      <c r="S30" s="3" t="s">
        <v>123</v>
      </c>
      <c r="T30" s="3" t="s">
        <v>123</v>
      </c>
      <c r="U30" s="3" t="s">
        <v>123</v>
      </c>
      <c r="V30" s="3" t="s">
        <v>123</v>
      </c>
      <c r="W30" s="3" t="s">
        <v>123</v>
      </c>
      <c r="X30" s="3" t="s">
        <v>123</v>
      </c>
      <c r="Y30" s="3" t="s">
        <v>123</v>
      </c>
      <c r="Z30" s="10" t="s">
        <v>125</v>
      </c>
      <c r="AA30" s="3" t="s">
        <v>123</v>
      </c>
      <c r="AB30" s="3" t="s">
        <v>123</v>
      </c>
      <c r="AC30" s="10" t="s">
        <v>129</v>
      </c>
      <c r="AD30" s="3" t="s">
        <v>123</v>
      </c>
    </row>
    <row r="31" spans="1:30" ht="14.25" customHeight="1">
      <c r="A31" s="24">
        <v>6323</v>
      </c>
      <c r="B31" s="29" t="s">
        <v>38</v>
      </c>
      <c r="C31" s="3" t="s">
        <v>123</v>
      </c>
      <c r="D31" s="17" t="s">
        <v>123</v>
      </c>
      <c r="E31" s="17" t="s">
        <v>123</v>
      </c>
      <c r="F31" s="10" t="s">
        <v>125</v>
      </c>
      <c r="G31" s="3" t="s">
        <v>123</v>
      </c>
      <c r="H31" s="10" t="s">
        <v>129</v>
      </c>
      <c r="I31" s="3" t="s">
        <v>123</v>
      </c>
      <c r="J31" s="17" t="s">
        <v>123</v>
      </c>
      <c r="K31" s="3" t="s">
        <v>123</v>
      </c>
      <c r="L31" s="3" t="s">
        <v>123</v>
      </c>
      <c r="M31" s="3" t="s">
        <v>123</v>
      </c>
      <c r="N31" s="4" t="s">
        <v>128</v>
      </c>
      <c r="O31" s="10" t="s">
        <v>129</v>
      </c>
      <c r="P31" s="3" t="s">
        <v>123</v>
      </c>
      <c r="Q31" s="36" t="s">
        <v>125</v>
      </c>
      <c r="R31" s="3" t="s">
        <v>123</v>
      </c>
      <c r="S31" s="3" t="s">
        <v>123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3" t="s">
        <v>123</v>
      </c>
      <c r="AA31" s="3" t="s">
        <v>123</v>
      </c>
      <c r="AB31" s="10" t="s">
        <v>125</v>
      </c>
      <c r="AC31" s="10" t="s">
        <v>129</v>
      </c>
      <c r="AD31" s="3" t="s">
        <v>123</v>
      </c>
    </row>
    <row r="32" spans="1:30">
      <c r="A32" s="24">
        <v>6362</v>
      </c>
      <c r="B32" s="29" t="s">
        <v>39</v>
      </c>
      <c r="C32" s="36" t="s">
        <v>124</v>
      </c>
      <c r="D32" s="36" t="s">
        <v>124</v>
      </c>
      <c r="E32" s="36" t="s">
        <v>124</v>
      </c>
      <c r="F32" s="10" t="s">
        <v>124</v>
      </c>
      <c r="G32" s="10" t="s">
        <v>124</v>
      </c>
      <c r="H32" s="10" t="s">
        <v>129</v>
      </c>
      <c r="I32" s="39" t="s">
        <v>127</v>
      </c>
      <c r="J32" s="39" t="s">
        <v>127</v>
      </c>
      <c r="K32" s="39" t="s">
        <v>127</v>
      </c>
      <c r="L32" s="39" t="s">
        <v>127</v>
      </c>
      <c r="M32" s="39" t="s">
        <v>127</v>
      </c>
      <c r="N32" s="39" t="s">
        <v>127</v>
      </c>
      <c r="O32" s="10" t="s">
        <v>129</v>
      </c>
      <c r="P32" s="39" t="s">
        <v>127</v>
      </c>
      <c r="Q32" s="39" t="s">
        <v>127</v>
      </c>
      <c r="R32" s="39" t="s">
        <v>127</v>
      </c>
      <c r="S32" s="39" t="s">
        <v>127</v>
      </c>
      <c r="T32" s="39" t="s">
        <v>127</v>
      </c>
      <c r="U32" s="39" t="s">
        <v>127</v>
      </c>
      <c r="V32" s="10" t="s">
        <v>129</v>
      </c>
      <c r="W32" s="39" t="s">
        <v>127</v>
      </c>
      <c r="X32" s="39" t="s">
        <v>127</v>
      </c>
      <c r="Y32" s="39" t="s">
        <v>127</v>
      </c>
      <c r="Z32" s="39" t="s">
        <v>127</v>
      </c>
      <c r="AA32" s="39" t="s">
        <v>127</v>
      </c>
      <c r="AB32" s="39" t="s">
        <v>127</v>
      </c>
      <c r="AC32" s="10" t="s">
        <v>129</v>
      </c>
      <c r="AD32" s="39" t="s">
        <v>127</v>
      </c>
    </row>
    <row r="33" spans="1:30">
      <c r="A33" s="28">
        <v>6744</v>
      </c>
      <c r="B33" s="7" t="s">
        <v>40</v>
      </c>
      <c r="C33" s="3" t="s">
        <v>123</v>
      </c>
      <c r="D33" s="17" t="s">
        <v>123</v>
      </c>
      <c r="E33" s="36" t="s">
        <v>125</v>
      </c>
      <c r="F33" s="3" t="s">
        <v>123</v>
      </c>
      <c r="G33" s="12" t="s">
        <v>128</v>
      </c>
      <c r="H33" s="10" t="s">
        <v>129</v>
      </c>
      <c r="I33" s="3" t="s">
        <v>123</v>
      </c>
      <c r="J33" s="12" t="s">
        <v>128</v>
      </c>
      <c r="K33" s="3" t="s">
        <v>123</v>
      </c>
      <c r="L33" s="3" t="s">
        <v>123</v>
      </c>
      <c r="M33" s="3" t="s">
        <v>123</v>
      </c>
      <c r="N33" s="46" t="s">
        <v>130</v>
      </c>
      <c r="O33" s="10" t="s">
        <v>129</v>
      </c>
      <c r="P33" s="3" t="s">
        <v>123</v>
      </c>
      <c r="Q33" s="12" t="s">
        <v>128</v>
      </c>
      <c r="R33" s="12" t="s">
        <v>128</v>
      </c>
      <c r="S33" s="17" t="s">
        <v>150</v>
      </c>
      <c r="T33" s="17" t="s">
        <v>150</v>
      </c>
      <c r="U33" s="17" t="s">
        <v>150</v>
      </c>
      <c r="V33" s="12" t="s">
        <v>128</v>
      </c>
      <c r="W33" s="17" t="s">
        <v>150</v>
      </c>
      <c r="X33" s="17" t="s">
        <v>150</v>
      </c>
      <c r="Y33" s="12" t="s">
        <v>128</v>
      </c>
      <c r="Z33" s="12" t="s">
        <v>128</v>
      </c>
      <c r="AA33" s="12" t="s">
        <v>128</v>
      </c>
      <c r="AB33" s="17" t="s">
        <v>141</v>
      </c>
      <c r="AC33" s="10" t="s">
        <v>129</v>
      </c>
      <c r="AD33" s="17" t="s">
        <v>141</v>
      </c>
    </row>
    <row r="34" spans="1:30">
      <c r="A34" s="28">
        <v>6396</v>
      </c>
      <c r="B34" s="7" t="s">
        <v>41</v>
      </c>
      <c r="C34" s="3" t="s">
        <v>123</v>
      </c>
      <c r="D34" s="36" t="s">
        <v>125</v>
      </c>
      <c r="E34" s="49" t="s">
        <v>130</v>
      </c>
      <c r="F34" s="3" t="s">
        <v>123</v>
      </c>
      <c r="G34" s="10" t="s">
        <v>125</v>
      </c>
      <c r="H34" s="10" t="s">
        <v>129</v>
      </c>
      <c r="I34" s="49" t="s">
        <v>130</v>
      </c>
      <c r="J34" s="12" t="s">
        <v>128</v>
      </c>
      <c r="K34" s="3" t="s">
        <v>123</v>
      </c>
      <c r="L34" s="49" t="s">
        <v>130</v>
      </c>
      <c r="M34" s="3" t="s">
        <v>123</v>
      </c>
      <c r="N34" s="3" t="s">
        <v>123</v>
      </c>
      <c r="O34" s="10" t="s">
        <v>129</v>
      </c>
      <c r="P34" s="3" t="s">
        <v>123</v>
      </c>
      <c r="Q34" s="17" t="s">
        <v>123</v>
      </c>
      <c r="R34" s="3" t="s">
        <v>123</v>
      </c>
      <c r="S34" s="3" t="s">
        <v>123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0" t="s">
        <v>125</v>
      </c>
      <c r="AB34" s="3" t="s">
        <v>123</v>
      </c>
      <c r="AC34" s="10" t="s">
        <v>129</v>
      </c>
      <c r="AD34" s="3" t="s">
        <v>123</v>
      </c>
    </row>
    <row r="35" spans="1:30">
      <c r="A35" s="28">
        <v>6852</v>
      </c>
      <c r="B35" s="7" t="s">
        <v>42</v>
      </c>
      <c r="C35" s="3" t="s">
        <v>123</v>
      </c>
      <c r="D35" s="17" t="s">
        <v>123</v>
      </c>
      <c r="E35" s="17" t="s">
        <v>123</v>
      </c>
      <c r="F35" s="3" t="s">
        <v>123</v>
      </c>
      <c r="G35" s="10" t="s">
        <v>125</v>
      </c>
      <c r="H35" s="10" t="s">
        <v>129</v>
      </c>
      <c r="I35" s="3" t="s">
        <v>123</v>
      </c>
      <c r="J35" s="17" t="s">
        <v>123</v>
      </c>
      <c r="K35" s="3" t="s">
        <v>123</v>
      </c>
      <c r="L35" s="3" t="s">
        <v>123</v>
      </c>
      <c r="M35" s="3" t="s">
        <v>123</v>
      </c>
      <c r="N35" s="3" t="s">
        <v>123</v>
      </c>
      <c r="O35" s="10" t="s">
        <v>129</v>
      </c>
      <c r="P35" s="3" t="s">
        <v>123</v>
      </c>
      <c r="Q35" s="17" t="s">
        <v>123</v>
      </c>
      <c r="R35" s="3" t="s">
        <v>123</v>
      </c>
      <c r="S35" s="3" t="s">
        <v>123</v>
      </c>
      <c r="T35" s="10" t="s">
        <v>125</v>
      </c>
      <c r="U35" s="3" t="s">
        <v>123</v>
      </c>
      <c r="V35" s="10" t="s">
        <v>129</v>
      </c>
      <c r="W35" s="3" t="s">
        <v>123</v>
      </c>
      <c r="X35" s="3" t="s">
        <v>123</v>
      </c>
      <c r="Y35" s="3" t="s">
        <v>123</v>
      </c>
      <c r="Z35" s="3" t="s">
        <v>123</v>
      </c>
      <c r="AA35" s="12" t="s">
        <v>128</v>
      </c>
      <c r="AB35" s="10" t="s">
        <v>125</v>
      </c>
      <c r="AC35" s="10" t="s">
        <v>129</v>
      </c>
      <c r="AD35" s="3" t="s">
        <v>123</v>
      </c>
    </row>
    <row r="36" spans="1:30">
      <c r="A36" s="28">
        <v>6745</v>
      </c>
      <c r="B36" s="7" t="s">
        <v>44</v>
      </c>
      <c r="C36" s="36" t="s">
        <v>124</v>
      </c>
      <c r="D36" s="36" t="s">
        <v>124</v>
      </c>
      <c r="E36" s="36" t="s">
        <v>124</v>
      </c>
      <c r="F36" s="10" t="s">
        <v>124</v>
      </c>
      <c r="G36" s="10" t="s">
        <v>124</v>
      </c>
      <c r="H36" s="10" t="s">
        <v>129</v>
      </c>
      <c r="I36" s="10" t="s">
        <v>124</v>
      </c>
      <c r="J36" s="10" t="s">
        <v>124</v>
      </c>
      <c r="K36" s="10" t="s">
        <v>124</v>
      </c>
      <c r="L36" s="10" t="s">
        <v>124</v>
      </c>
      <c r="M36" s="10" t="s">
        <v>124</v>
      </c>
      <c r="N36" s="10" t="s">
        <v>124</v>
      </c>
      <c r="O36" s="10" t="s">
        <v>129</v>
      </c>
      <c r="P36" s="10" t="s">
        <v>124</v>
      </c>
      <c r="Q36" s="10" t="s">
        <v>124</v>
      </c>
      <c r="R36" s="10" t="s">
        <v>124</v>
      </c>
      <c r="S36" s="10" t="s">
        <v>124</v>
      </c>
      <c r="T36" s="10" t="s">
        <v>124</v>
      </c>
      <c r="U36" s="10" t="s">
        <v>124</v>
      </c>
      <c r="V36" s="10" t="s">
        <v>129</v>
      </c>
      <c r="W36" s="10" t="s">
        <v>124</v>
      </c>
      <c r="X36" s="10" t="s">
        <v>124</v>
      </c>
      <c r="Y36" s="10" t="s">
        <v>124</v>
      </c>
      <c r="Z36" s="10" t="s">
        <v>124</v>
      </c>
      <c r="AA36" s="10" t="s">
        <v>124</v>
      </c>
      <c r="AB36" s="10" t="s">
        <v>124</v>
      </c>
      <c r="AC36" s="10" t="s">
        <v>129</v>
      </c>
      <c r="AD36" s="10" t="s">
        <v>124</v>
      </c>
    </row>
    <row r="37" spans="1:30">
      <c r="A37" s="24">
        <v>3457</v>
      </c>
      <c r="B37" s="7" t="s">
        <v>45</v>
      </c>
      <c r="C37" s="17" t="s">
        <v>123</v>
      </c>
      <c r="D37" s="17" t="s">
        <v>123</v>
      </c>
      <c r="E37" s="49" t="s">
        <v>130</v>
      </c>
      <c r="F37" s="3" t="s">
        <v>123</v>
      </c>
      <c r="G37" s="3" t="s">
        <v>123</v>
      </c>
      <c r="H37" s="10" t="s">
        <v>129</v>
      </c>
      <c r="I37" s="3" t="s">
        <v>123</v>
      </c>
      <c r="J37" s="17" t="s">
        <v>123</v>
      </c>
      <c r="K37" s="3" t="s">
        <v>123</v>
      </c>
      <c r="L37" s="3" t="s">
        <v>123</v>
      </c>
      <c r="M37" s="3" t="s">
        <v>123</v>
      </c>
      <c r="N37" s="3" t="s">
        <v>123</v>
      </c>
      <c r="O37" s="10" t="s">
        <v>129</v>
      </c>
      <c r="P37" s="3" t="s">
        <v>123</v>
      </c>
      <c r="Q37" s="17" t="s">
        <v>123</v>
      </c>
      <c r="R37" s="3" t="s">
        <v>123</v>
      </c>
      <c r="S37" s="3" t="s">
        <v>123</v>
      </c>
      <c r="T37" s="10" t="s">
        <v>125</v>
      </c>
      <c r="U37" s="3" t="s">
        <v>123</v>
      </c>
      <c r="V37" s="3" t="s">
        <v>123</v>
      </c>
      <c r="W37" s="3" t="s">
        <v>123</v>
      </c>
      <c r="X37" s="3" t="s">
        <v>123</v>
      </c>
      <c r="Y37" s="10" t="s">
        <v>125</v>
      </c>
      <c r="Z37" s="3" t="s">
        <v>123</v>
      </c>
      <c r="AA37" s="3" t="s">
        <v>123</v>
      </c>
      <c r="AB37" s="3" t="s">
        <v>123</v>
      </c>
      <c r="AC37" s="10" t="s">
        <v>129</v>
      </c>
      <c r="AD37" s="10" t="s">
        <v>125</v>
      </c>
    </row>
    <row r="38" spans="1:30">
      <c r="A38" s="24">
        <v>3024</v>
      </c>
      <c r="B38" s="7" t="s">
        <v>46</v>
      </c>
      <c r="C38" s="3" t="s">
        <v>123</v>
      </c>
      <c r="D38" s="49" t="s">
        <v>130</v>
      </c>
      <c r="E38" s="17" t="s">
        <v>123</v>
      </c>
      <c r="F38" s="3" t="s">
        <v>123</v>
      </c>
      <c r="G38" s="10" t="s">
        <v>125</v>
      </c>
      <c r="H38" s="10" t="s">
        <v>129</v>
      </c>
      <c r="I38" s="3" t="s">
        <v>123</v>
      </c>
      <c r="J38" s="17" t="s">
        <v>123</v>
      </c>
      <c r="K38" s="3" t="s">
        <v>123</v>
      </c>
      <c r="L38" s="3" t="s">
        <v>123</v>
      </c>
      <c r="M38" s="3" t="s">
        <v>123</v>
      </c>
      <c r="N38" s="36" t="s">
        <v>125</v>
      </c>
      <c r="O38" s="10" t="s">
        <v>129</v>
      </c>
      <c r="P38" s="3" t="s">
        <v>123</v>
      </c>
      <c r="Q38" s="17" t="s">
        <v>123</v>
      </c>
      <c r="R38" s="3" t="s">
        <v>123</v>
      </c>
      <c r="S38" s="3" t="s">
        <v>123</v>
      </c>
      <c r="T38" s="3" t="s">
        <v>123</v>
      </c>
      <c r="U38" s="10" t="s">
        <v>125</v>
      </c>
      <c r="V38" s="3" t="s">
        <v>123</v>
      </c>
      <c r="W38" s="3" t="s">
        <v>123</v>
      </c>
      <c r="X38" s="10" t="s">
        <v>125</v>
      </c>
      <c r="Y38" s="3" t="s">
        <v>123</v>
      </c>
      <c r="Z38" s="3" t="s">
        <v>123</v>
      </c>
      <c r="AA38" s="3" t="s">
        <v>123</v>
      </c>
      <c r="AB38" s="10" t="s">
        <v>125</v>
      </c>
      <c r="AC38" s="10" t="s">
        <v>129</v>
      </c>
      <c r="AD38" s="3" t="s">
        <v>123</v>
      </c>
    </row>
    <row r="39" spans="1:30">
      <c r="A39" s="24">
        <v>6829</v>
      </c>
      <c r="B39" s="7" t="s">
        <v>48</v>
      </c>
      <c r="C39" s="3" t="s">
        <v>123</v>
      </c>
      <c r="D39" s="17" t="s">
        <v>123</v>
      </c>
      <c r="E39" s="17" t="s">
        <v>123</v>
      </c>
      <c r="F39" s="3" t="s">
        <v>123</v>
      </c>
      <c r="G39" s="10" t="s">
        <v>125</v>
      </c>
      <c r="H39" s="10" t="s">
        <v>129</v>
      </c>
      <c r="I39" s="3" t="s">
        <v>123</v>
      </c>
      <c r="J39" s="17" t="s">
        <v>123</v>
      </c>
      <c r="K39" s="3" t="s">
        <v>123</v>
      </c>
      <c r="L39" s="3" t="s">
        <v>123</v>
      </c>
      <c r="M39" s="3" t="s">
        <v>123</v>
      </c>
      <c r="N39" s="10" t="s">
        <v>125</v>
      </c>
      <c r="O39" s="10" t="s">
        <v>129</v>
      </c>
      <c r="P39" s="3" t="s">
        <v>123</v>
      </c>
      <c r="Q39" s="17" t="s">
        <v>123</v>
      </c>
      <c r="R39" s="10" t="s">
        <v>125</v>
      </c>
      <c r="S39" s="3" t="s">
        <v>123</v>
      </c>
      <c r="T39" s="3" t="s">
        <v>123</v>
      </c>
      <c r="U39" s="3" t="s">
        <v>123</v>
      </c>
      <c r="V39" s="10" t="s">
        <v>129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3" t="s">
        <v>123</v>
      </c>
      <c r="AC39" s="10" t="s">
        <v>129</v>
      </c>
      <c r="AD39" s="3" t="s">
        <v>123</v>
      </c>
    </row>
    <row r="40" spans="1:30">
      <c r="A40" s="28">
        <v>6463</v>
      </c>
      <c r="B40" s="14" t="s">
        <v>49</v>
      </c>
      <c r="C40" s="3" t="s">
        <v>123</v>
      </c>
      <c r="D40" s="17" t="s">
        <v>123</v>
      </c>
      <c r="E40" s="17" t="s">
        <v>123</v>
      </c>
      <c r="F40" s="3" t="s">
        <v>123</v>
      </c>
      <c r="G40" s="3" t="s">
        <v>123</v>
      </c>
      <c r="H40" s="10" t="s">
        <v>129</v>
      </c>
      <c r="I40" s="3" t="s">
        <v>123</v>
      </c>
      <c r="J40" s="17" t="s">
        <v>123</v>
      </c>
      <c r="K40" s="3" t="s">
        <v>123</v>
      </c>
      <c r="L40" s="3" t="s">
        <v>123</v>
      </c>
      <c r="M40" s="10" t="s">
        <v>125</v>
      </c>
      <c r="N40" s="4" t="s">
        <v>128</v>
      </c>
      <c r="O40" s="10" t="s">
        <v>129</v>
      </c>
      <c r="P40" s="17" t="s">
        <v>141</v>
      </c>
      <c r="Q40" s="17" t="s">
        <v>141</v>
      </c>
      <c r="R40" s="17" t="s">
        <v>141</v>
      </c>
      <c r="S40" s="17" t="s">
        <v>141</v>
      </c>
      <c r="T40" s="17" t="s">
        <v>141</v>
      </c>
      <c r="U40" s="17" t="s">
        <v>141</v>
      </c>
      <c r="V40" s="10" t="s">
        <v>129</v>
      </c>
      <c r="W40" s="17" t="s">
        <v>141</v>
      </c>
      <c r="X40" s="17" t="s">
        <v>141</v>
      </c>
      <c r="Y40" s="17" t="s">
        <v>141</v>
      </c>
      <c r="Z40" s="17" t="s">
        <v>141</v>
      </c>
      <c r="AA40" s="17" t="s">
        <v>141</v>
      </c>
      <c r="AB40" s="17" t="s">
        <v>141</v>
      </c>
      <c r="AC40" s="10" t="s">
        <v>129</v>
      </c>
      <c r="AD40" s="17" t="s">
        <v>141</v>
      </c>
    </row>
    <row r="41" spans="1:30">
      <c r="A41" s="24">
        <v>6888</v>
      </c>
      <c r="B41" s="7" t="s">
        <v>50</v>
      </c>
      <c r="C41" s="3" t="s">
        <v>123</v>
      </c>
      <c r="D41" s="17" t="s">
        <v>123</v>
      </c>
      <c r="E41" s="49" t="s">
        <v>130</v>
      </c>
      <c r="F41" s="3" t="s">
        <v>123</v>
      </c>
      <c r="G41" s="10" t="s">
        <v>125</v>
      </c>
      <c r="H41" s="10" t="s">
        <v>129</v>
      </c>
      <c r="I41" s="3" t="s">
        <v>123</v>
      </c>
      <c r="J41" s="17" t="s">
        <v>123</v>
      </c>
      <c r="K41" s="36" t="s">
        <v>125</v>
      </c>
      <c r="L41" s="36" t="s">
        <v>125</v>
      </c>
      <c r="M41" s="12" t="s">
        <v>128</v>
      </c>
      <c r="N41" s="12" t="s">
        <v>128</v>
      </c>
      <c r="O41" s="10" t="s">
        <v>129</v>
      </c>
      <c r="P41" s="3" t="s">
        <v>123</v>
      </c>
      <c r="Q41" s="17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0" t="s">
        <v>125</v>
      </c>
      <c r="AB41" s="3" t="s">
        <v>123</v>
      </c>
      <c r="AC41" s="10" t="s">
        <v>129</v>
      </c>
      <c r="AD41" s="3" t="s">
        <v>123</v>
      </c>
    </row>
    <row r="42" spans="1:30">
      <c r="A42" s="24">
        <v>6921</v>
      </c>
      <c r="B42" s="7" t="s">
        <v>51</v>
      </c>
      <c r="C42" s="36" t="s">
        <v>125</v>
      </c>
      <c r="D42" s="3" t="s">
        <v>131</v>
      </c>
      <c r="E42" s="3" t="s">
        <v>131</v>
      </c>
      <c r="F42" s="3" t="s">
        <v>131</v>
      </c>
      <c r="G42" s="3" t="s">
        <v>131</v>
      </c>
      <c r="H42" s="10" t="s">
        <v>129</v>
      </c>
      <c r="I42" s="3" t="s">
        <v>131</v>
      </c>
      <c r="J42" s="3" t="s">
        <v>131</v>
      </c>
      <c r="K42" s="3" t="s">
        <v>131</v>
      </c>
      <c r="L42" s="3" t="s">
        <v>131</v>
      </c>
      <c r="M42" s="3" t="s">
        <v>131</v>
      </c>
      <c r="N42" s="3" t="s">
        <v>131</v>
      </c>
      <c r="O42" s="10" t="s">
        <v>129</v>
      </c>
      <c r="P42" s="3" t="s">
        <v>131</v>
      </c>
      <c r="Q42" s="3" t="s">
        <v>131</v>
      </c>
      <c r="R42" s="3" t="s">
        <v>131</v>
      </c>
      <c r="S42" s="3" t="s">
        <v>131</v>
      </c>
      <c r="T42" s="3" t="s">
        <v>131</v>
      </c>
      <c r="U42" s="3" t="s">
        <v>131</v>
      </c>
      <c r="V42" s="10" t="s">
        <v>129</v>
      </c>
      <c r="W42" s="3" t="s">
        <v>131</v>
      </c>
      <c r="X42" s="3" t="s">
        <v>131</v>
      </c>
      <c r="Y42" s="3" t="s">
        <v>131</v>
      </c>
      <c r="Z42" s="3" t="s">
        <v>131</v>
      </c>
      <c r="AA42" s="3" t="s">
        <v>131</v>
      </c>
      <c r="AB42" s="3" t="s">
        <v>131</v>
      </c>
      <c r="AC42" s="10" t="s">
        <v>129</v>
      </c>
      <c r="AD42" s="3" t="s">
        <v>131</v>
      </c>
    </row>
    <row r="43" spans="1:30">
      <c r="A43" s="24">
        <v>6919</v>
      </c>
      <c r="B43" s="7" t="s">
        <v>52</v>
      </c>
      <c r="C43" s="3" t="s">
        <v>123</v>
      </c>
      <c r="D43" s="17" t="s">
        <v>142</v>
      </c>
      <c r="E43" s="17" t="s">
        <v>123</v>
      </c>
      <c r="F43" s="3" t="s">
        <v>123</v>
      </c>
      <c r="G43" s="3" t="s">
        <v>123</v>
      </c>
      <c r="H43" s="10" t="s">
        <v>129</v>
      </c>
      <c r="I43" s="3" t="s">
        <v>123</v>
      </c>
      <c r="J43" s="17" t="s">
        <v>123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6" t="s">
        <v>125</v>
      </c>
      <c r="Q43" s="17" t="s">
        <v>123</v>
      </c>
      <c r="R43" s="3" t="s">
        <v>123</v>
      </c>
      <c r="S43" s="3" t="s">
        <v>123</v>
      </c>
      <c r="T43" s="3" t="s">
        <v>123</v>
      </c>
      <c r="U43" s="3" t="s">
        <v>123</v>
      </c>
      <c r="V43" s="3" t="s">
        <v>123</v>
      </c>
      <c r="W43" s="36" t="s">
        <v>125</v>
      </c>
      <c r="X43" s="3" t="s">
        <v>123</v>
      </c>
      <c r="Y43" s="3" t="s">
        <v>123</v>
      </c>
      <c r="Z43" s="3" t="s">
        <v>123</v>
      </c>
      <c r="AA43" s="3" t="s">
        <v>123</v>
      </c>
      <c r="AB43" s="3" t="s">
        <v>123</v>
      </c>
      <c r="AC43" s="10" t="s">
        <v>129</v>
      </c>
      <c r="AD43" s="3" t="s">
        <v>123</v>
      </c>
    </row>
    <row r="44" spans="1:30">
      <c r="A44" s="24">
        <v>6913</v>
      </c>
      <c r="B44" s="7" t="s">
        <v>53</v>
      </c>
      <c r="C44" s="3" t="s">
        <v>123</v>
      </c>
      <c r="D44" s="17" t="s">
        <v>123</v>
      </c>
      <c r="E44" s="17" t="s">
        <v>123</v>
      </c>
      <c r="F44" s="3" t="s">
        <v>123</v>
      </c>
      <c r="G44" s="3" t="s">
        <v>123</v>
      </c>
      <c r="H44" s="10" t="s">
        <v>129</v>
      </c>
      <c r="I44" s="3" t="s">
        <v>123</v>
      </c>
      <c r="J44" s="17" t="s">
        <v>123</v>
      </c>
      <c r="K44" s="3" t="s">
        <v>123</v>
      </c>
      <c r="L44" s="3" t="s">
        <v>123</v>
      </c>
      <c r="M44" s="3" t="s">
        <v>123</v>
      </c>
      <c r="N44" s="3" t="s">
        <v>123</v>
      </c>
      <c r="O44" s="10" t="s">
        <v>129</v>
      </c>
      <c r="P44" s="3" t="s">
        <v>123</v>
      </c>
      <c r="Q44" s="17" t="s">
        <v>123</v>
      </c>
      <c r="R44" s="3" t="s">
        <v>123</v>
      </c>
      <c r="S44" s="10" t="s">
        <v>125</v>
      </c>
      <c r="T44" s="3" t="s">
        <v>123</v>
      </c>
      <c r="U44" s="3" t="s">
        <v>123</v>
      </c>
      <c r="V44" s="3" t="s">
        <v>123</v>
      </c>
      <c r="W44" s="3" t="s">
        <v>123</v>
      </c>
      <c r="X44" s="12" t="s">
        <v>128</v>
      </c>
      <c r="Y44" s="3" t="s">
        <v>123</v>
      </c>
      <c r="Z44" s="3" t="s">
        <v>123</v>
      </c>
      <c r="AA44" s="3" t="s">
        <v>123</v>
      </c>
      <c r="AB44" s="10" t="s">
        <v>125</v>
      </c>
      <c r="AC44" s="10" t="s">
        <v>129</v>
      </c>
      <c r="AD44" s="3" t="s">
        <v>123</v>
      </c>
    </row>
    <row r="45" spans="1:30">
      <c r="A45" s="24">
        <v>6915</v>
      </c>
      <c r="B45" s="7" t="s">
        <v>54</v>
      </c>
      <c r="C45" s="3" t="s">
        <v>123</v>
      </c>
      <c r="D45" s="17" t="s">
        <v>123</v>
      </c>
      <c r="E45" s="17" t="s">
        <v>123</v>
      </c>
      <c r="F45" s="3" t="s">
        <v>123</v>
      </c>
      <c r="G45" s="3" t="s">
        <v>123</v>
      </c>
      <c r="H45" s="10" t="s">
        <v>129</v>
      </c>
      <c r="I45" s="10" t="s">
        <v>125</v>
      </c>
      <c r="J45" s="17" t="s">
        <v>123</v>
      </c>
      <c r="K45" s="3" t="s">
        <v>123</v>
      </c>
      <c r="L45" s="3" t="s">
        <v>123</v>
      </c>
      <c r="M45" s="3" t="s">
        <v>123</v>
      </c>
      <c r="N45" s="3" t="s">
        <v>123</v>
      </c>
      <c r="O45" s="10" t="s">
        <v>129</v>
      </c>
      <c r="P45" s="3" t="s">
        <v>123</v>
      </c>
      <c r="Q45" s="17" t="s">
        <v>123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6" t="s">
        <v>125</v>
      </c>
      <c r="X45" s="3" t="s">
        <v>123</v>
      </c>
      <c r="Y45" s="3" t="s">
        <v>123</v>
      </c>
      <c r="Z45" s="3" t="s">
        <v>123</v>
      </c>
      <c r="AA45" s="3" t="s">
        <v>123</v>
      </c>
      <c r="AB45" s="3" t="s">
        <v>123</v>
      </c>
      <c r="AC45" s="10" t="s">
        <v>129</v>
      </c>
      <c r="AD45" s="3" t="s">
        <v>123</v>
      </c>
    </row>
    <row r="46" spans="1:30">
      <c r="A46" s="24">
        <v>6917</v>
      </c>
      <c r="B46" s="7" t="s">
        <v>55</v>
      </c>
      <c r="C46" s="3" t="s">
        <v>123</v>
      </c>
      <c r="D46" s="17" t="s">
        <v>123</v>
      </c>
      <c r="E46" s="17" t="s">
        <v>123</v>
      </c>
      <c r="F46" s="17" t="s">
        <v>123</v>
      </c>
      <c r="G46" s="3" t="s">
        <v>123</v>
      </c>
      <c r="H46" s="10" t="s">
        <v>129</v>
      </c>
      <c r="I46" s="3" t="s">
        <v>123</v>
      </c>
      <c r="J46" s="17" t="s">
        <v>123</v>
      </c>
      <c r="K46" s="3" t="s">
        <v>123</v>
      </c>
      <c r="L46" s="3" t="s">
        <v>123</v>
      </c>
      <c r="M46" s="3" t="s">
        <v>123</v>
      </c>
      <c r="N46" s="4" t="s">
        <v>128</v>
      </c>
      <c r="O46" s="10" t="s">
        <v>129</v>
      </c>
      <c r="P46" s="3" t="s">
        <v>123</v>
      </c>
      <c r="Q46" s="17" t="s">
        <v>123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10" t="s">
        <v>125</v>
      </c>
      <c r="Z46" s="3" t="s">
        <v>123</v>
      </c>
      <c r="AA46" s="3" t="s">
        <v>123</v>
      </c>
      <c r="AB46" s="10" t="s">
        <v>125</v>
      </c>
      <c r="AC46" s="10" t="s">
        <v>129</v>
      </c>
      <c r="AD46" s="3" t="s">
        <v>123</v>
      </c>
    </row>
    <row r="47" spans="1:30">
      <c r="A47" s="28">
        <v>6237</v>
      </c>
      <c r="B47" s="14" t="s">
        <v>56</v>
      </c>
      <c r="C47" s="3" t="s">
        <v>123</v>
      </c>
      <c r="D47" s="17" t="s">
        <v>123</v>
      </c>
      <c r="E47" s="17" t="s">
        <v>123</v>
      </c>
      <c r="F47" s="3" t="s">
        <v>123</v>
      </c>
      <c r="G47" s="12" t="s">
        <v>128</v>
      </c>
      <c r="H47" s="10" t="s">
        <v>129</v>
      </c>
      <c r="I47" s="3" t="s">
        <v>123</v>
      </c>
      <c r="J47" s="17" t="s">
        <v>123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17" t="s">
        <v>123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3" t="s">
        <v>123</v>
      </c>
      <c r="Z47" s="3" t="s">
        <v>123</v>
      </c>
      <c r="AA47" s="3" t="s">
        <v>123</v>
      </c>
      <c r="AB47" s="10" t="s">
        <v>125</v>
      </c>
      <c r="AC47" s="10" t="s">
        <v>129</v>
      </c>
      <c r="AD47" s="3" t="s">
        <v>123</v>
      </c>
    </row>
    <row r="48" spans="1:30">
      <c r="A48" s="13">
        <v>6249</v>
      </c>
      <c r="B48" s="14" t="s">
        <v>57</v>
      </c>
      <c r="C48" s="38" t="s">
        <v>127</v>
      </c>
      <c r="D48" s="39" t="s">
        <v>127</v>
      </c>
      <c r="E48" s="39" t="s">
        <v>127</v>
      </c>
      <c r="F48" s="38" t="s">
        <v>127</v>
      </c>
      <c r="G48" s="38" t="s">
        <v>127</v>
      </c>
      <c r="H48" s="10" t="s">
        <v>129</v>
      </c>
      <c r="I48" s="39" t="s">
        <v>127</v>
      </c>
      <c r="J48" s="39" t="s">
        <v>127</v>
      </c>
      <c r="K48" s="39" t="s">
        <v>127</v>
      </c>
      <c r="L48" s="39" t="s">
        <v>127</v>
      </c>
      <c r="M48" s="39" t="s">
        <v>127</v>
      </c>
      <c r="N48" s="39" t="s">
        <v>127</v>
      </c>
      <c r="O48" s="10" t="s">
        <v>129</v>
      </c>
      <c r="P48" s="39" t="s">
        <v>127</v>
      </c>
      <c r="Q48" s="39" t="s">
        <v>127</v>
      </c>
      <c r="R48" s="39" t="s">
        <v>127</v>
      </c>
      <c r="S48" s="39" t="s">
        <v>127</v>
      </c>
      <c r="T48" s="39" t="s">
        <v>127</v>
      </c>
      <c r="U48" s="39" t="s">
        <v>127</v>
      </c>
      <c r="V48" s="10" t="s">
        <v>129</v>
      </c>
      <c r="W48" s="39" t="s">
        <v>127</v>
      </c>
      <c r="X48" s="39" t="s">
        <v>127</v>
      </c>
      <c r="Y48" s="39" t="s">
        <v>127</v>
      </c>
      <c r="Z48" s="39" t="s">
        <v>127</v>
      </c>
      <c r="AA48" s="36" t="s">
        <v>125</v>
      </c>
      <c r="AB48" s="36" t="s">
        <v>125</v>
      </c>
      <c r="AC48" s="10" t="s">
        <v>129</v>
      </c>
      <c r="AD48" s="36" t="s">
        <v>125</v>
      </c>
    </row>
    <row r="49" spans="1:30" ht="15.75" thickBot="1">
      <c r="A49" s="82">
        <v>6977</v>
      </c>
      <c r="B49" s="85" t="s">
        <v>145</v>
      </c>
      <c r="C49" s="83" t="s">
        <v>123</v>
      </c>
      <c r="D49" s="3" t="s">
        <v>123</v>
      </c>
      <c r="E49" s="3" t="s">
        <v>123</v>
      </c>
      <c r="F49" s="3" t="s">
        <v>123</v>
      </c>
      <c r="G49" s="3" t="s">
        <v>123</v>
      </c>
      <c r="H49" s="10" t="s">
        <v>129</v>
      </c>
      <c r="I49" s="3" t="s">
        <v>123</v>
      </c>
      <c r="J49" s="17" t="s">
        <v>123</v>
      </c>
      <c r="K49" s="17" t="s">
        <v>123</v>
      </c>
      <c r="L49" s="17" t="s">
        <v>123</v>
      </c>
      <c r="M49" s="17" t="s">
        <v>123</v>
      </c>
      <c r="N49" s="36" t="s">
        <v>125</v>
      </c>
      <c r="O49" s="10" t="s">
        <v>129</v>
      </c>
      <c r="P49" s="3" t="s">
        <v>123</v>
      </c>
      <c r="Q49" s="17" t="s">
        <v>123</v>
      </c>
      <c r="R49" s="3" t="s">
        <v>123</v>
      </c>
      <c r="S49" s="3" t="s">
        <v>123</v>
      </c>
      <c r="T49" s="3" t="s">
        <v>123</v>
      </c>
      <c r="U49" s="3" t="s">
        <v>123</v>
      </c>
      <c r="V49" s="3" t="s">
        <v>123</v>
      </c>
      <c r="W49" s="3" t="s">
        <v>123</v>
      </c>
      <c r="X49" s="36" t="s">
        <v>125</v>
      </c>
      <c r="Y49" s="3" t="s">
        <v>123</v>
      </c>
      <c r="Z49" s="3" t="s">
        <v>123</v>
      </c>
      <c r="AA49" s="3" t="s">
        <v>123</v>
      </c>
      <c r="AB49" s="3" t="s">
        <v>123</v>
      </c>
      <c r="AC49" s="10" t="s">
        <v>129</v>
      </c>
      <c r="AD49" s="3" t="s">
        <v>123</v>
      </c>
    </row>
    <row r="50" spans="1:30" ht="15.75" thickBot="1">
      <c r="A50" s="82">
        <v>6972</v>
      </c>
      <c r="B50" s="85" t="s">
        <v>146</v>
      </c>
      <c r="C50" s="83" t="s">
        <v>123</v>
      </c>
      <c r="D50" s="3" t="s">
        <v>123</v>
      </c>
      <c r="E50" s="3" t="s">
        <v>123</v>
      </c>
      <c r="F50" s="3" t="s">
        <v>123</v>
      </c>
      <c r="G50" s="3" t="s">
        <v>123</v>
      </c>
      <c r="H50" s="10" t="s">
        <v>129</v>
      </c>
      <c r="I50" s="3" t="s">
        <v>123</v>
      </c>
      <c r="J50" s="17" t="s">
        <v>123</v>
      </c>
      <c r="K50" s="17" t="s">
        <v>123</v>
      </c>
      <c r="L50" s="17" t="s">
        <v>123</v>
      </c>
      <c r="M50" s="17" t="s">
        <v>123</v>
      </c>
      <c r="N50" s="17" t="s">
        <v>123</v>
      </c>
      <c r="O50" s="10" t="s">
        <v>129</v>
      </c>
      <c r="P50" s="3" t="s">
        <v>123</v>
      </c>
      <c r="Q50" s="17" t="s">
        <v>123</v>
      </c>
      <c r="R50" s="3" t="s">
        <v>123</v>
      </c>
      <c r="S50" s="3" t="s">
        <v>123</v>
      </c>
      <c r="T50" s="3" t="s">
        <v>123</v>
      </c>
      <c r="U50" s="3" t="s">
        <v>123</v>
      </c>
      <c r="V50" s="3" t="s">
        <v>123</v>
      </c>
      <c r="W50" s="36" t="s">
        <v>125</v>
      </c>
      <c r="X50" s="3" t="s">
        <v>123</v>
      </c>
      <c r="Y50" s="3" t="s">
        <v>123</v>
      </c>
      <c r="Z50" s="3" t="s">
        <v>123</v>
      </c>
      <c r="AA50" s="3" t="s">
        <v>123</v>
      </c>
      <c r="AB50" s="3" t="s">
        <v>123</v>
      </c>
      <c r="AC50" s="10" t="s">
        <v>129</v>
      </c>
      <c r="AD50" s="3" t="s">
        <v>123</v>
      </c>
    </row>
    <row r="51" spans="1:30" ht="15.75" thickBot="1">
      <c r="A51" s="82">
        <v>6975</v>
      </c>
      <c r="B51" s="85" t="s">
        <v>147</v>
      </c>
      <c r="C51" s="83" t="s">
        <v>123</v>
      </c>
      <c r="D51" s="3" t="s">
        <v>123</v>
      </c>
      <c r="E51" s="3" t="s">
        <v>123</v>
      </c>
      <c r="F51" s="3" t="s">
        <v>123</v>
      </c>
      <c r="G51" s="3" t="s">
        <v>123</v>
      </c>
      <c r="H51" s="10" t="s">
        <v>129</v>
      </c>
      <c r="I51" s="3" t="s">
        <v>123</v>
      </c>
      <c r="J51" s="17" t="s">
        <v>123</v>
      </c>
      <c r="K51" s="36" t="s">
        <v>125</v>
      </c>
      <c r="L51" s="17" t="s">
        <v>123</v>
      </c>
      <c r="M51" s="17" t="s">
        <v>123</v>
      </c>
      <c r="N51" s="17" t="s">
        <v>123</v>
      </c>
      <c r="O51" s="10" t="s">
        <v>129</v>
      </c>
      <c r="P51" s="3" t="s">
        <v>123</v>
      </c>
      <c r="Q51" s="17" t="s">
        <v>123</v>
      </c>
      <c r="R51" s="3" t="s">
        <v>123</v>
      </c>
      <c r="S51" s="3" t="s">
        <v>123</v>
      </c>
      <c r="T51" s="3" t="s">
        <v>123</v>
      </c>
      <c r="U51" s="3" t="s">
        <v>123</v>
      </c>
      <c r="V51" s="3" t="s">
        <v>123</v>
      </c>
      <c r="W51" s="3" t="s">
        <v>123</v>
      </c>
      <c r="X51" s="3" t="s">
        <v>123</v>
      </c>
      <c r="Y51" s="3" t="s">
        <v>123</v>
      </c>
      <c r="Z51" s="10" t="s">
        <v>125</v>
      </c>
      <c r="AA51" s="3" t="s">
        <v>123</v>
      </c>
      <c r="AB51" s="3" t="s">
        <v>123</v>
      </c>
      <c r="AC51" s="10" t="s">
        <v>129</v>
      </c>
      <c r="AD51" s="3" t="s">
        <v>123</v>
      </c>
    </row>
    <row r="52" spans="1:30" ht="15.75" thickBot="1">
      <c r="A52" s="82">
        <v>6976</v>
      </c>
      <c r="B52" s="85" t="s">
        <v>148</v>
      </c>
      <c r="C52" s="83" t="s">
        <v>123</v>
      </c>
      <c r="D52" s="3" t="s">
        <v>123</v>
      </c>
      <c r="E52" s="3" t="s">
        <v>123</v>
      </c>
      <c r="F52" s="3" t="s">
        <v>123</v>
      </c>
      <c r="G52" s="3" t="s">
        <v>123</v>
      </c>
      <c r="H52" s="10" t="s">
        <v>129</v>
      </c>
      <c r="I52" s="3" t="s">
        <v>123</v>
      </c>
      <c r="J52" s="17" t="s">
        <v>123</v>
      </c>
      <c r="K52" s="17" t="s">
        <v>123</v>
      </c>
      <c r="L52" s="17" t="s">
        <v>123</v>
      </c>
      <c r="M52" s="17" t="s">
        <v>123</v>
      </c>
      <c r="N52" s="17" t="s">
        <v>123</v>
      </c>
      <c r="O52" s="10" t="s">
        <v>129</v>
      </c>
      <c r="P52" s="3" t="s">
        <v>123</v>
      </c>
      <c r="Q52" s="17" t="s">
        <v>123</v>
      </c>
      <c r="R52" s="3" t="s">
        <v>123</v>
      </c>
      <c r="S52" s="3" t="s">
        <v>123</v>
      </c>
      <c r="T52" s="3" t="s">
        <v>123</v>
      </c>
      <c r="U52" s="3" t="s">
        <v>123</v>
      </c>
      <c r="V52" s="3" t="s">
        <v>123</v>
      </c>
      <c r="W52" s="36" t="s">
        <v>125</v>
      </c>
      <c r="X52" s="3" t="s">
        <v>123</v>
      </c>
      <c r="Y52" s="3" t="s">
        <v>123</v>
      </c>
      <c r="Z52" s="3" t="s">
        <v>123</v>
      </c>
      <c r="AA52" s="3" t="s">
        <v>123</v>
      </c>
      <c r="AB52" s="3" t="s">
        <v>123</v>
      </c>
      <c r="AC52" s="10" t="s">
        <v>129</v>
      </c>
      <c r="AD52" s="3" t="s">
        <v>123</v>
      </c>
    </row>
    <row r="53" spans="1:30">
      <c r="A53" s="86">
        <v>6957</v>
      </c>
      <c r="B53" s="85" t="s">
        <v>149</v>
      </c>
      <c r="C53" s="83" t="s">
        <v>123</v>
      </c>
      <c r="D53" s="3" t="s">
        <v>123</v>
      </c>
      <c r="E53" s="3" t="s">
        <v>123</v>
      </c>
      <c r="F53" s="3" t="s">
        <v>123</v>
      </c>
      <c r="G53" s="3" t="s">
        <v>123</v>
      </c>
      <c r="H53" s="10" t="s">
        <v>129</v>
      </c>
      <c r="I53" s="3" t="s">
        <v>123</v>
      </c>
      <c r="J53" s="17" t="s">
        <v>123</v>
      </c>
      <c r="K53" s="17" t="s">
        <v>123</v>
      </c>
      <c r="L53" s="17" t="s">
        <v>123</v>
      </c>
      <c r="M53" s="17" t="s">
        <v>123</v>
      </c>
      <c r="N53" s="36" t="s">
        <v>125</v>
      </c>
      <c r="O53" s="10" t="s">
        <v>129</v>
      </c>
      <c r="P53" s="3" t="s">
        <v>123</v>
      </c>
      <c r="Q53" s="17" t="s">
        <v>123</v>
      </c>
      <c r="R53" s="3" t="s">
        <v>123</v>
      </c>
      <c r="S53" s="3" t="s">
        <v>123</v>
      </c>
      <c r="T53" s="3" t="s">
        <v>123</v>
      </c>
      <c r="U53" s="3" t="s">
        <v>123</v>
      </c>
      <c r="V53" s="10" t="s">
        <v>129</v>
      </c>
      <c r="W53" s="3" t="s">
        <v>123</v>
      </c>
      <c r="X53" s="3" t="s">
        <v>123</v>
      </c>
      <c r="Y53" s="3" t="s">
        <v>123</v>
      </c>
      <c r="Z53" s="3" t="s">
        <v>123</v>
      </c>
      <c r="AA53" s="3" t="s">
        <v>123</v>
      </c>
      <c r="AB53" s="3" t="s">
        <v>123</v>
      </c>
      <c r="AC53" s="10" t="s">
        <v>129</v>
      </c>
      <c r="AD53" s="3" t="s">
        <v>123</v>
      </c>
    </row>
    <row r="54" spans="1:30">
      <c r="A54" s="88">
        <v>6506</v>
      </c>
      <c r="B54" s="87" t="s">
        <v>151</v>
      </c>
      <c r="C54" s="89" t="s">
        <v>129</v>
      </c>
      <c r="D54" s="3" t="s">
        <v>123</v>
      </c>
      <c r="E54" s="89" t="s">
        <v>154</v>
      </c>
      <c r="F54" s="3" t="s">
        <v>123</v>
      </c>
      <c r="G54" s="3" t="s">
        <v>123</v>
      </c>
      <c r="H54" s="3" t="s">
        <v>123</v>
      </c>
      <c r="I54" s="89" t="s">
        <v>129</v>
      </c>
      <c r="J54" s="17" t="s">
        <v>123</v>
      </c>
      <c r="K54" s="17" t="s">
        <v>123</v>
      </c>
      <c r="L54" s="17" t="s">
        <v>123</v>
      </c>
      <c r="M54" s="17" t="s">
        <v>123</v>
      </c>
      <c r="N54" s="17" t="s">
        <v>123</v>
      </c>
      <c r="O54" s="89" t="s">
        <v>129</v>
      </c>
      <c r="P54" s="89" t="s">
        <v>154</v>
      </c>
      <c r="Q54" s="17" t="s">
        <v>123</v>
      </c>
      <c r="R54" s="3" t="s">
        <v>123</v>
      </c>
      <c r="S54" s="3" t="s">
        <v>123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3" t="s">
        <v>123</v>
      </c>
      <c r="AA54" s="3" t="s">
        <v>123</v>
      </c>
      <c r="AB54" s="10" t="s">
        <v>125</v>
      </c>
      <c r="AC54" s="10" t="s">
        <v>129</v>
      </c>
      <c r="AD54" s="3" t="s">
        <v>123</v>
      </c>
    </row>
    <row r="55" spans="1:30">
      <c r="A55" s="88">
        <v>6345</v>
      </c>
      <c r="B55" s="87" t="s">
        <v>152</v>
      </c>
      <c r="C55" s="3" t="s">
        <v>123</v>
      </c>
      <c r="D55" s="89" t="s">
        <v>129</v>
      </c>
      <c r="E55" s="3" t="s">
        <v>123</v>
      </c>
      <c r="F55" s="3" t="s">
        <v>123</v>
      </c>
      <c r="G55" s="3" t="s">
        <v>123</v>
      </c>
      <c r="H55" s="50" t="s">
        <v>132</v>
      </c>
      <c r="I55" s="50" t="s">
        <v>132</v>
      </c>
      <c r="J55" s="89" t="s">
        <v>129</v>
      </c>
      <c r="K55" s="50" t="s">
        <v>132</v>
      </c>
      <c r="L55" s="17" t="s">
        <v>123</v>
      </c>
      <c r="M55" s="17" t="s">
        <v>123</v>
      </c>
      <c r="N55" s="17" t="s">
        <v>123</v>
      </c>
      <c r="O55" s="17" t="s">
        <v>123</v>
      </c>
      <c r="P55" s="89" t="s">
        <v>129</v>
      </c>
      <c r="Q55" s="17" t="s">
        <v>123</v>
      </c>
      <c r="R55" s="3" t="s">
        <v>123</v>
      </c>
      <c r="S55" s="3" t="s">
        <v>123</v>
      </c>
      <c r="T55" s="3" t="s">
        <v>123</v>
      </c>
      <c r="U55" s="3" t="s">
        <v>123</v>
      </c>
      <c r="V55" s="10" t="s">
        <v>129</v>
      </c>
      <c r="W55" s="36" t="s">
        <v>125</v>
      </c>
      <c r="X55" s="3" t="s">
        <v>123</v>
      </c>
      <c r="Y55" s="3" t="s">
        <v>123</v>
      </c>
      <c r="Z55" s="3" t="s">
        <v>123</v>
      </c>
      <c r="AA55" s="3" t="s">
        <v>123</v>
      </c>
      <c r="AB55" s="3" t="s">
        <v>123</v>
      </c>
      <c r="AC55" s="10" t="s">
        <v>129</v>
      </c>
      <c r="AD55" s="3" t="s">
        <v>123</v>
      </c>
    </row>
    <row r="56" spans="1:30">
      <c r="A56" s="88">
        <v>6596</v>
      </c>
      <c r="B56" s="87" t="s">
        <v>153</v>
      </c>
      <c r="C56" s="3" t="s">
        <v>123</v>
      </c>
      <c r="D56" s="3" t="s">
        <v>123</v>
      </c>
      <c r="E56" s="3" t="s">
        <v>123</v>
      </c>
      <c r="F56" s="89" t="s">
        <v>129</v>
      </c>
      <c r="G56" s="12" t="s">
        <v>128</v>
      </c>
      <c r="H56" s="3" t="s">
        <v>123</v>
      </c>
      <c r="I56" s="3" t="s">
        <v>123</v>
      </c>
      <c r="J56" s="49" t="s">
        <v>130</v>
      </c>
      <c r="K56" s="17" t="s">
        <v>123</v>
      </c>
      <c r="L56" s="89" t="s">
        <v>129</v>
      </c>
      <c r="M56" s="17" t="s">
        <v>123</v>
      </c>
      <c r="N56" s="17" t="s">
        <v>123</v>
      </c>
      <c r="O56" s="17" t="s">
        <v>123</v>
      </c>
      <c r="P56" s="3" t="s">
        <v>123</v>
      </c>
      <c r="Q56" s="17" t="s">
        <v>123</v>
      </c>
      <c r="R56" s="10" t="s">
        <v>125</v>
      </c>
      <c r="S56" s="3" t="s">
        <v>123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10" t="s">
        <v>125</v>
      </c>
      <c r="Z56" s="3" t="s">
        <v>123</v>
      </c>
      <c r="AA56" s="3" t="s">
        <v>123</v>
      </c>
      <c r="AB56" s="3" t="s">
        <v>123</v>
      </c>
      <c r="AC56" s="10" t="s">
        <v>129</v>
      </c>
      <c r="AD56" s="3" t="s">
        <v>123</v>
      </c>
    </row>
    <row r="57" spans="1:30">
      <c r="A57" s="21"/>
      <c r="B57" s="84" t="s">
        <v>0</v>
      </c>
      <c r="C57" s="39" t="s">
        <v>119</v>
      </c>
      <c r="D57" s="39" t="s">
        <v>120</v>
      </c>
      <c r="E57" s="39" t="s">
        <v>121</v>
      </c>
      <c r="F57" s="38" t="s">
        <v>122</v>
      </c>
      <c r="G57" s="39" t="s">
        <v>116</v>
      </c>
      <c r="H57" s="39" t="s">
        <v>117</v>
      </c>
      <c r="I57" s="39" t="s">
        <v>118</v>
      </c>
      <c r="J57" s="39" t="s">
        <v>119</v>
      </c>
      <c r="K57" s="39" t="s">
        <v>120</v>
      </c>
      <c r="L57" s="39" t="s">
        <v>121</v>
      </c>
      <c r="M57" s="39" t="s">
        <v>122</v>
      </c>
      <c r="N57" s="39" t="s">
        <v>116</v>
      </c>
      <c r="O57" s="39" t="s">
        <v>117</v>
      </c>
      <c r="P57" s="39" t="s">
        <v>118</v>
      </c>
      <c r="Q57" s="39" t="s">
        <v>119</v>
      </c>
      <c r="R57" s="39" t="s">
        <v>120</v>
      </c>
      <c r="S57" s="39" t="s">
        <v>121</v>
      </c>
      <c r="T57" s="39" t="s">
        <v>122</v>
      </c>
      <c r="U57" s="39" t="s">
        <v>116</v>
      </c>
      <c r="V57" s="39" t="s">
        <v>117</v>
      </c>
      <c r="W57" s="39" t="s">
        <v>118</v>
      </c>
      <c r="X57" s="39" t="s">
        <v>119</v>
      </c>
      <c r="Y57" s="39" t="s">
        <v>120</v>
      </c>
      <c r="Z57" s="39" t="s">
        <v>121</v>
      </c>
      <c r="AA57" s="39" t="s">
        <v>122</v>
      </c>
      <c r="AB57" s="39" t="s">
        <v>116</v>
      </c>
      <c r="AC57" s="39" t="s">
        <v>117</v>
      </c>
      <c r="AD57" s="39" t="s">
        <v>118</v>
      </c>
    </row>
    <row r="58" spans="1:30">
      <c r="A58" s="31" t="s">
        <v>1</v>
      </c>
      <c r="B58" s="32" t="s">
        <v>58</v>
      </c>
      <c r="C58" s="41">
        <v>44562</v>
      </c>
      <c r="D58" s="41">
        <v>44563</v>
      </c>
      <c r="E58" s="41">
        <v>44564</v>
      </c>
      <c r="F58" s="37">
        <v>44565</v>
      </c>
      <c r="G58" s="41">
        <v>44566</v>
      </c>
      <c r="H58" s="41">
        <v>44567</v>
      </c>
      <c r="I58" s="41">
        <v>44568</v>
      </c>
      <c r="J58" s="41">
        <v>44569</v>
      </c>
      <c r="K58" s="41">
        <v>44570</v>
      </c>
      <c r="L58" s="41">
        <v>44571</v>
      </c>
      <c r="M58" s="41">
        <v>44572</v>
      </c>
      <c r="N58" s="41">
        <v>44573</v>
      </c>
      <c r="O58" s="41">
        <v>44574</v>
      </c>
      <c r="P58" s="41">
        <v>44575</v>
      </c>
      <c r="Q58" s="41">
        <v>44576</v>
      </c>
      <c r="R58" s="41">
        <v>44577</v>
      </c>
      <c r="S58" s="41">
        <v>44578</v>
      </c>
      <c r="T58" s="41">
        <v>44579</v>
      </c>
      <c r="U58" s="41">
        <v>44580</v>
      </c>
      <c r="V58" s="41">
        <v>44581</v>
      </c>
      <c r="W58" s="41">
        <v>44582</v>
      </c>
      <c r="X58" s="41">
        <v>44583</v>
      </c>
      <c r="Y58" s="41">
        <v>44584</v>
      </c>
      <c r="Z58" s="41">
        <v>44585</v>
      </c>
      <c r="AA58" s="41">
        <v>44586</v>
      </c>
      <c r="AB58" s="41">
        <v>44587</v>
      </c>
      <c r="AC58" s="41">
        <v>44588</v>
      </c>
      <c r="AD58" s="41">
        <v>44589</v>
      </c>
    </row>
    <row r="59" spans="1:30">
      <c r="A59" s="26">
        <v>6060</v>
      </c>
      <c r="B59" s="9" t="s">
        <v>60</v>
      </c>
      <c r="C59" s="3" t="s">
        <v>123</v>
      </c>
      <c r="D59" s="17" t="s">
        <v>123</v>
      </c>
      <c r="E59" s="17" t="s">
        <v>123</v>
      </c>
      <c r="F59" s="36" t="s">
        <v>125</v>
      </c>
      <c r="G59" s="3" t="s">
        <v>123</v>
      </c>
      <c r="H59" s="10" t="s">
        <v>129</v>
      </c>
      <c r="I59" s="3" t="s">
        <v>123</v>
      </c>
      <c r="J59" s="17" t="s">
        <v>123</v>
      </c>
      <c r="K59" s="3" t="s">
        <v>123</v>
      </c>
      <c r="L59" s="3" t="s">
        <v>123</v>
      </c>
      <c r="M59" s="3" t="s">
        <v>123</v>
      </c>
      <c r="N59" s="3" t="s">
        <v>123</v>
      </c>
      <c r="O59" s="10" t="s">
        <v>129</v>
      </c>
      <c r="P59" s="3" t="s">
        <v>123</v>
      </c>
      <c r="Q59" s="17" t="s">
        <v>123</v>
      </c>
      <c r="R59" s="3" t="s">
        <v>123</v>
      </c>
      <c r="S59" s="3" t="s">
        <v>123</v>
      </c>
      <c r="T59" s="3" t="s">
        <v>123</v>
      </c>
      <c r="U59" s="3" t="s">
        <v>123</v>
      </c>
      <c r="V59" s="10" t="s">
        <v>129</v>
      </c>
      <c r="W59" s="3" t="s">
        <v>123</v>
      </c>
      <c r="X59" s="3" t="s">
        <v>123</v>
      </c>
      <c r="Y59" s="3" t="s">
        <v>123</v>
      </c>
      <c r="Z59" s="3"/>
      <c r="AA59" s="3"/>
      <c r="AB59" s="3" t="s">
        <v>123</v>
      </c>
      <c r="AC59" s="10" t="s">
        <v>129</v>
      </c>
      <c r="AD59" s="3" t="s">
        <v>123</v>
      </c>
    </row>
    <row r="60" spans="1:30">
      <c r="A60" s="26">
        <v>6482</v>
      </c>
      <c r="B60" s="27" t="s">
        <v>12</v>
      </c>
      <c r="C60" s="3" t="s">
        <v>123</v>
      </c>
      <c r="D60" s="17" t="s">
        <v>123</v>
      </c>
      <c r="E60" s="17" t="s">
        <v>123</v>
      </c>
      <c r="F60" s="36" t="s">
        <v>125</v>
      </c>
      <c r="G60" s="3" t="s">
        <v>123</v>
      </c>
      <c r="H60" s="10" t="s">
        <v>129</v>
      </c>
      <c r="I60" s="3" t="s">
        <v>123</v>
      </c>
      <c r="J60" s="17" t="s">
        <v>123</v>
      </c>
      <c r="K60" s="3" t="s">
        <v>123</v>
      </c>
      <c r="L60" s="3" t="s">
        <v>123</v>
      </c>
      <c r="M60" s="3" t="s">
        <v>123</v>
      </c>
      <c r="N60" s="3" t="s">
        <v>123</v>
      </c>
      <c r="O60" s="10" t="s">
        <v>129</v>
      </c>
      <c r="P60" s="3" t="s">
        <v>123</v>
      </c>
      <c r="Q60" s="17" t="s">
        <v>123</v>
      </c>
      <c r="R60" s="3" t="s">
        <v>123</v>
      </c>
      <c r="S60" s="3" t="s">
        <v>123</v>
      </c>
      <c r="T60" s="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/>
      <c r="AA60" s="3"/>
      <c r="AB60" s="3" t="s">
        <v>123</v>
      </c>
      <c r="AC60" s="10" t="s">
        <v>129</v>
      </c>
      <c r="AD60" s="3" t="s">
        <v>123</v>
      </c>
    </row>
    <row r="61" spans="1:30">
      <c r="A61" s="21"/>
      <c r="B61" s="30" t="s">
        <v>0</v>
      </c>
      <c r="C61" s="39" t="s">
        <v>119</v>
      </c>
      <c r="D61" s="39" t="s">
        <v>120</v>
      </c>
      <c r="E61" s="39" t="s">
        <v>121</v>
      </c>
      <c r="F61" s="38" t="s">
        <v>122</v>
      </c>
      <c r="G61" s="39" t="s">
        <v>116</v>
      </c>
      <c r="H61" s="39" t="s">
        <v>117</v>
      </c>
      <c r="I61" s="39" t="s">
        <v>118</v>
      </c>
      <c r="J61" s="39" t="s">
        <v>119</v>
      </c>
      <c r="K61" s="39" t="s">
        <v>120</v>
      </c>
      <c r="L61" s="39" t="s">
        <v>121</v>
      </c>
      <c r="M61" s="39" t="s">
        <v>122</v>
      </c>
      <c r="N61" s="39" t="s">
        <v>116</v>
      </c>
      <c r="O61" s="39" t="s">
        <v>117</v>
      </c>
      <c r="P61" s="39" t="s">
        <v>118</v>
      </c>
      <c r="Q61" s="39" t="s">
        <v>119</v>
      </c>
      <c r="R61" s="39" t="s">
        <v>120</v>
      </c>
      <c r="S61" s="39" t="s">
        <v>121</v>
      </c>
      <c r="T61" s="39" t="s">
        <v>122</v>
      </c>
      <c r="U61" s="39" t="s">
        <v>116</v>
      </c>
      <c r="V61" s="39" t="s">
        <v>117</v>
      </c>
      <c r="W61" s="39" t="s">
        <v>118</v>
      </c>
      <c r="X61" s="39" t="s">
        <v>119</v>
      </c>
      <c r="Y61" s="39" t="s">
        <v>120</v>
      </c>
      <c r="Z61" s="39" t="s">
        <v>121</v>
      </c>
      <c r="AA61" s="39" t="s">
        <v>122</v>
      </c>
      <c r="AB61" s="39" t="s">
        <v>116</v>
      </c>
      <c r="AC61" s="39" t="s">
        <v>117</v>
      </c>
      <c r="AD61" s="39" t="s">
        <v>118</v>
      </c>
    </row>
    <row r="62" spans="1:30">
      <c r="A62" s="31" t="s">
        <v>1</v>
      </c>
      <c r="B62" s="32" t="s">
        <v>61</v>
      </c>
      <c r="C62" s="41">
        <v>44562</v>
      </c>
      <c r="D62" s="41">
        <v>44563</v>
      </c>
      <c r="E62" s="41">
        <v>44564</v>
      </c>
      <c r="F62" s="37">
        <v>44565</v>
      </c>
      <c r="G62" s="41">
        <v>44566</v>
      </c>
      <c r="H62" s="41">
        <v>44567</v>
      </c>
      <c r="I62" s="41">
        <v>44568</v>
      </c>
      <c r="J62" s="41">
        <v>44569</v>
      </c>
      <c r="K62" s="41">
        <v>44570</v>
      </c>
      <c r="L62" s="41">
        <v>44571</v>
      </c>
      <c r="M62" s="41">
        <v>44572</v>
      </c>
      <c r="N62" s="41">
        <v>44573</v>
      </c>
      <c r="O62" s="41">
        <v>44574</v>
      </c>
      <c r="P62" s="41">
        <v>44575</v>
      </c>
      <c r="Q62" s="41">
        <v>44576</v>
      </c>
      <c r="R62" s="41">
        <v>44577</v>
      </c>
      <c r="S62" s="41">
        <v>44578</v>
      </c>
      <c r="T62" s="41">
        <v>44579</v>
      </c>
      <c r="U62" s="41">
        <v>44580</v>
      </c>
      <c r="V62" s="41">
        <v>44581</v>
      </c>
      <c r="W62" s="41">
        <v>44582</v>
      </c>
      <c r="X62" s="41">
        <v>44583</v>
      </c>
      <c r="Y62" s="41">
        <v>44584</v>
      </c>
      <c r="Z62" s="41">
        <v>44585</v>
      </c>
      <c r="AA62" s="41">
        <v>44586</v>
      </c>
      <c r="AB62" s="41">
        <v>44587</v>
      </c>
      <c r="AC62" s="41">
        <v>44588</v>
      </c>
      <c r="AD62" s="41">
        <v>44589</v>
      </c>
    </row>
    <row r="63" spans="1:30">
      <c r="A63" s="26">
        <v>6307</v>
      </c>
      <c r="B63" s="9" t="s">
        <v>62</v>
      </c>
      <c r="C63" s="3" t="s">
        <v>123</v>
      </c>
      <c r="D63" s="17" t="s">
        <v>123</v>
      </c>
      <c r="E63" s="17" t="s">
        <v>123</v>
      </c>
      <c r="F63" s="36" t="s">
        <v>125</v>
      </c>
      <c r="G63" s="36" t="s">
        <v>125</v>
      </c>
      <c r="H63" s="10" t="s">
        <v>129</v>
      </c>
      <c r="I63" s="3" t="s">
        <v>123</v>
      </c>
      <c r="J63" s="17" t="s">
        <v>123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17" t="s">
        <v>123</v>
      </c>
      <c r="R63" s="3" t="s">
        <v>123</v>
      </c>
      <c r="S63" s="3" t="s">
        <v>123</v>
      </c>
      <c r="T63" s="3" t="s">
        <v>123</v>
      </c>
      <c r="U63" s="3" t="s">
        <v>123</v>
      </c>
      <c r="V63" s="10" t="s">
        <v>129</v>
      </c>
      <c r="W63" s="3" t="s">
        <v>123</v>
      </c>
      <c r="X63" s="3" t="s">
        <v>123</v>
      </c>
      <c r="Y63" s="3" t="s">
        <v>123</v>
      </c>
      <c r="Z63" s="3" t="s">
        <v>123</v>
      </c>
      <c r="AA63" s="3" t="s">
        <v>123</v>
      </c>
      <c r="AB63" s="36" t="s">
        <v>125</v>
      </c>
      <c r="AC63" s="10" t="s">
        <v>129</v>
      </c>
      <c r="AD63" s="3" t="s">
        <v>123</v>
      </c>
    </row>
    <row r="64" spans="1:30">
      <c r="A64" s="33">
        <v>6293</v>
      </c>
      <c r="B64" s="11" t="s">
        <v>63</v>
      </c>
      <c r="C64" s="3" t="s">
        <v>123</v>
      </c>
      <c r="D64" s="17" t="s">
        <v>123</v>
      </c>
      <c r="E64" s="17" t="s">
        <v>123</v>
      </c>
      <c r="F64" s="36" t="s">
        <v>125</v>
      </c>
      <c r="G64" s="3" t="s">
        <v>123</v>
      </c>
      <c r="H64" s="10" t="s">
        <v>129</v>
      </c>
      <c r="I64" s="3" t="s">
        <v>123</v>
      </c>
      <c r="J64" s="17" t="s">
        <v>123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" t="s">
        <v>123</v>
      </c>
      <c r="Q64" s="17" t="s">
        <v>123</v>
      </c>
      <c r="R64" s="3" t="s">
        <v>123</v>
      </c>
      <c r="S64" s="3" t="s">
        <v>123</v>
      </c>
      <c r="T64" s="3" t="s">
        <v>123</v>
      </c>
      <c r="U64" s="3" t="s">
        <v>123</v>
      </c>
      <c r="V64" s="10" t="s">
        <v>129</v>
      </c>
      <c r="W64" s="3" t="s">
        <v>123</v>
      </c>
      <c r="X64" s="3" t="s">
        <v>123</v>
      </c>
      <c r="Y64" s="3" t="s">
        <v>123</v>
      </c>
      <c r="Z64" s="3" t="s">
        <v>123</v>
      </c>
      <c r="AA64" s="3" t="s">
        <v>123</v>
      </c>
      <c r="AB64" s="36" t="s">
        <v>125</v>
      </c>
      <c r="AC64" s="10" t="s">
        <v>129</v>
      </c>
      <c r="AD64" s="3" t="s">
        <v>123</v>
      </c>
    </row>
    <row r="65" spans="1:30">
      <c r="A65" s="33">
        <v>6600</v>
      </c>
      <c r="B65" s="14" t="s">
        <v>64</v>
      </c>
      <c r="C65" s="3" t="s">
        <v>123</v>
      </c>
      <c r="D65" s="17" t="s">
        <v>123</v>
      </c>
      <c r="E65" s="17" t="s">
        <v>123</v>
      </c>
      <c r="F65" s="17" t="s">
        <v>123</v>
      </c>
      <c r="G65" s="36" t="s">
        <v>125</v>
      </c>
      <c r="H65" s="10" t="s">
        <v>129</v>
      </c>
      <c r="I65" s="36" t="s">
        <v>125</v>
      </c>
      <c r="J65" s="17" t="s">
        <v>123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17" t="s">
        <v>123</v>
      </c>
      <c r="R65" s="3" t="s">
        <v>123</v>
      </c>
      <c r="S65" s="3" t="s">
        <v>133</v>
      </c>
      <c r="T65" s="3" t="s">
        <v>123</v>
      </c>
      <c r="U65" s="3" t="s">
        <v>123</v>
      </c>
      <c r="V65" s="10" t="s">
        <v>129</v>
      </c>
      <c r="W65" s="3" t="s">
        <v>123</v>
      </c>
      <c r="X65" s="36" t="s">
        <v>125</v>
      </c>
      <c r="Y65" s="3" t="s">
        <v>123</v>
      </c>
      <c r="Z65" s="3" t="s">
        <v>123</v>
      </c>
      <c r="AA65" s="3" t="s">
        <v>123</v>
      </c>
      <c r="AB65" s="36" t="s">
        <v>125</v>
      </c>
      <c r="AC65" s="10" t="s">
        <v>129</v>
      </c>
      <c r="AD65" s="3" t="s">
        <v>123</v>
      </c>
    </row>
    <row r="66" spans="1:30">
      <c r="A66" s="33">
        <v>3978</v>
      </c>
      <c r="B66" s="14" t="s">
        <v>65</v>
      </c>
      <c r="C66" s="3" t="s">
        <v>123</v>
      </c>
      <c r="D66" s="17" t="s">
        <v>123</v>
      </c>
      <c r="E66" s="17" t="s">
        <v>123</v>
      </c>
      <c r="F66" s="36" t="s">
        <v>125</v>
      </c>
      <c r="G66" s="3" t="s">
        <v>123</v>
      </c>
      <c r="H66" s="10" t="s">
        <v>129</v>
      </c>
      <c r="I66" s="39" t="s">
        <v>127</v>
      </c>
      <c r="J66" s="39" t="s">
        <v>127</v>
      </c>
      <c r="K66" s="3" t="s">
        <v>123</v>
      </c>
      <c r="L66" s="3" t="s">
        <v>123</v>
      </c>
      <c r="M66" s="39" t="s">
        <v>127</v>
      </c>
      <c r="N66" s="39" t="s">
        <v>127</v>
      </c>
      <c r="O66" s="10" t="s">
        <v>129</v>
      </c>
      <c r="P66" s="39" t="s">
        <v>127</v>
      </c>
      <c r="Q66" s="39" t="s">
        <v>127</v>
      </c>
      <c r="R66" s="50" t="s">
        <v>132</v>
      </c>
      <c r="S66" s="50" t="s">
        <v>132</v>
      </c>
      <c r="T66" s="50" t="s">
        <v>132</v>
      </c>
      <c r="U66" s="50" t="s">
        <v>132</v>
      </c>
      <c r="V66" s="50" t="s">
        <v>132</v>
      </c>
      <c r="W66" s="50" t="s">
        <v>132</v>
      </c>
      <c r="X66" s="50" t="s">
        <v>132</v>
      </c>
      <c r="Y66" s="3" t="s">
        <v>123</v>
      </c>
      <c r="Z66" s="3" t="s">
        <v>123</v>
      </c>
      <c r="AA66" s="3" t="s">
        <v>123</v>
      </c>
      <c r="AB66" s="36" t="s">
        <v>125</v>
      </c>
      <c r="AC66" s="10" t="s">
        <v>129</v>
      </c>
      <c r="AD66" s="3" t="s">
        <v>123</v>
      </c>
    </row>
    <row r="67" spans="1:30">
      <c r="A67" s="28">
        <v>6461</v>
      </c>
      <c r="B67" s="14" t="s">
        <v>22</v>
      </c>
      <c r="C67" s="3" t="s">
        <v>123</v>
      </c>
      <c r="D67" s="17" t="s">
        <v>123</v>
      </c>
      <c r="E67" s="17" t="s">
        <v>123</v>
      </c>
      <c r="F67" s="36" t="s">
        <v>125</v>
      </c>
      <c r="G67" s="3" t="s">
        <v>123</v>
      </c>
      <c r="H67" s="10" t="s">
        <v>129</v>
      </c>
      <c r="I67" s="3" t="s">
        <v>123</v>
      </c>
      <c r="J67" s="17" t="s">
        <v>123</v>
      </c>
      <c r="K67" s="3" t="s">
        <v>123</v>
      </c>
      <c r="L67" s="3" t="s">
        <v>123</v>
      </c>
      <c r="M67" s="3" t="s">
        <v>123</v>
      </c>
      <c r="N67" s="3" t="s">
        <v>123</v>
      </c>
      <c r="O67" s="10" t="s">
        <v>129</v>
      </c>
      <c r="P67" s="3" t="s">
        <v>123</v>
      </c>
      <c r="Q67" s="17" t="s">
        <v>123</v>
      </c>
      <c r="R67" s="3" t="s">
        <v>123</v>
      </c>
      <c r="S67" s="3" t="s">
        <v>123</v>
      </c>
      <c r="T67" s="3" t="s">
        <v>123</v>
      </c>
      <c r="U67" s="36" t="s">
        <v>125</v>
      </c>
      <c r="V67" s="10" t="s">
        <v>129</v>
      </c>
      <c r="W67" s="3" t="s">
        <v>123</v>
      </c>
      <c r="X67" s="3" t="s">
        <v>123</v>
      </c>
      <c r="Y67" s="3" t="s">
        <v>123</v>
      </c>
      <c r="Z67" s="3" t="s">
        <v>123</v>
      </c>
      <c r="AA67" s="3" t="s">
        <v>123</v>
      </c>
      <c r="AB67" s="36" t="s">
        <v>125</v>
      </c>
      <c r="AC67" s="10" t="s">
        <v>129</v>
      </c>
      <c r="AD67" s="3" t="s">
        <v>123</v>
      </c>
    </row>
    <row r="68" spans="1:30">
      <c r="A68" s="24">
        <v>3816</v>
      </c>
      <c r="B68" s="7" t="s">
        <v>24</v>
      </c>
      <c r="C68" s="3" t="s">
        <v>123</v>
      </c>
      <c r="D68" s="17" t="s">
        <v>123</v>
      </c>
      <c r="E68" s="17" t="s">
        <v>123</v>
      </c>
      <c r="F68" s="36" t="s">
        <v>125</v>
      </c>
      <c r="G68" s="3" t="s">
        <v>123</v>
      </c>
      <c r="H68" s="10" t="s">
        <v>129</v>
      </c>
      <c r="I68" s="3" t="s">
        <v>123</v>
      </c>
      <c r="J68" s="17" t="s">
        <v>123</v>
      </c>
      <c r="K68" s="3" t="s">
        <v>123</v>
      </c>
      <c r="L68" s="3" t="s">
        <v>123</v>
      </c>
      <c r="M68" s="3" t="s">
        <v>123</v>
      </c>
      <c r="N68" s="36" t="s">
        <v>125</v>
      </c>
      <c r="O68" s="10" t="s">
        <v>129</v>
      </c>
      <c r="P68" s="3" t="s">
        <v>123</v>
      </c>
      <c r="Q68" s="17" t="s">
        <v>123</v>
      </c>
      <c r="R68" s="3" t="s">
        <v>123</v>
      </c>
      <c r="S68" s="3" t="s">
        <v>123</v>
      </c>
      <c r="T68" s="3" t="s">
        <v>123</v>
      </c>
      <c r="U68" s="3" t="s">
        <v>123</v>
      </c>
      <c r="V68" s="10" t="s">
        <v>129</v>
      </c>
      <c r="W68" s="3" t="s">
        <v>123</v>
      </c>
      <c r="X68" s="3" t="s">
        <v>123</v>
      </c>
      <c r="Y68" s="3" t="s">
        <v>123</v>
      </c>
      <c r="Z68" s="3" t="s">
        <v>123</v>
      </c>
      <c r="AA68" s="3" t="s">
        <v>123</v>
      </c>
      <c r="AB68" s="36" t="s">
        <v>125</v>
      </c>
      <c r="AC68" s="10" t="s">
        <v>129</v>
      </c>
      <c r="AD68" s="3" t="s">
        <v>123</v>
      </c>
    </row>
    <row r="69" spans="1:30">
      <c r="A69" s="28">
        <v>3936</v>
      </c>
      <c r="B69" s="14" t="s">
        <v>20</v>
      </c>
      <c r="C69" s="3" t="s">
        <v>123</v>
      </c>
      <c r="D69" s="17" t="s">
        <v>123</v>
      </c>
      <c r="E69" s="17" t="s">
        <v>123</v>
      </c>
      <c r="F69" s="36" t="s">
        <v>125</v>
      </c>
      <c r="G69" s="3" t="s">
        <v>123</v>
      </c>
      <c r="H69" s="10" t="s">
        <v>129</v>
      </c>
      <c r="I69" s="3" t="s">
        <v>123</v>
      </c>
      <c r="J69" s="17" t="s">
        <v>123</v>
      </c>
      <c r="K69" s="3" t="s">
        <v>123</v>
      </c>
      <c r="L69" s="3" t="s">
        <v>123</v>
      </c>
      <c r="M69" s="3" t="s">
        <v>123</v>
      </c>
      <c r="N69" s="36" t="s">
        <v>125</v>
      </c>
      <c r="O69" s="10" t="s">
        <v>129</v>
      </c>
      <c r="P69" s="3" t="s">
        <v>123</v>
      </c>
      <c r="Q69" s="17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6" t="s">
        <v>125</v>
      </c>
      <c r="AC69" s="10" t="s">
        <v>129</v>
      </c>
      <c r="AD69" s="3" t="s">
        <v>123</v>
      </c>
    </row>
    <row r="70" spans="1:30">
      <c r="A70" s="26"/>
      <c r="B70" s="2" t="s">
        <v>67</v>
      </c>
      <c r="C70" s="39" t="s">
        <v>119</v>
      </c>
      <c r="D70" s="39" t="s">
        <v>120</v>
      </c>
      <c r="E70" s="39" t="s">
        <v>121</v>
      </c>
      <c r="F70" s="38" t="s">
        <v>122</v>
      </c>
      <c r="G70" s="39" t="s">
        <v>116</v>
      </c>
      <c r="H70" s="39" t="s">
        <v>117</v>
      </c>
      <c r="I70" s="39" t="s">
        <v>118</v>
      </c>
      <c r="J70" s="39" t="s">
        <v>119</v>
      </c>
      <c r="K70" s="39" t="s">
        <v>120</v>
      </c>
      <c r="L70" s="39" t="s">
        <v>121</v>
      </c>
      <c r="M70" s="39" t="s">
        <v>122</v>
      </c>
      <c r="N70" s="39" t="s">
        <v>116</v>
      </c>
      <c r="O70" s="39" t="s">
        <v>117</v>
      </c>
      <c r="P70" s="39" t="s">
        <v>118</v>
      </c>
      <c r="Q70" s="39" t="s">
        <v>119</v>
      </c>
      <c r="R70" s="39" t="s">
        <v>120</v>
      </c>
      <c r="S70" s="39" t="s">
        <v>121</v>
      </c>
      <c r="T70" s="39" t="s">
        <v>122</v>
      </c>
      <c r="U70" s="39" t="s">
        <v>116</v>
      </c>
      <c r="V70" s="39" t="s">
        <v>117</v>
      </c>
      <c r="W70" s="39" t="s">
        <v>118</v>
      </c>
      <c r="X70" s="39" t="s">
        <v>119</v>
      </c>
      <c r="Y70" s="39" t="s">
        <v>120</v>
      </c>
      <c r="Z70" s="39" t="s">
        <v>121</v>
      </c>
      <c r="AA70" s="39" t="s">
        <v>122</v>
      </c>
      <c r="AB70" s="39" t="s">
        <v>116</v>
      </c>
      <c r="AC70" s="39" t="s">
        <v>117</v>
      </c>
      <c r="AD70" s="39" t="s">
        <v>118</v>
      </c>
    </row>
    <row r="71" spans="1:30">
      <c r="A71" s="34" t="s">
        <v>1</v>
      </c>
      <c r="B71" s="34" t="s">
        <v>2</v>
      </c>
      <c r="C71" s="41">
        <v>44562</v>
      </c>
      <c r="D71" s="41">
        <v>44563</v>
      </c>
      <c r="E71" s="41">
        <v>44564</v>
      </c>
      <c r="F71" s="37">
        <v>44565</v>
      </c>
      <c r="G71" s="41">
        <v>44566</v>
      </c>
      <c r="H71" s="41">
        <v>44567</v>
      </c>
      <c r="I71" s="41">
        <v>44568</v>
      </c>
      <c r="J71" s="41">
        <v>44569</v>
      </c>
      <c r="K71" s="41">
        <v>44570</v>
      </c>
      <c r="L71" s="41">
        <v>44571</v>
      </c>
      <c r="M71" s="41">
        <v>44572</v>
      </c>
      <c r="N71" s="41">
        <v>44573</v>
      </c>
      <c r="O71" s="41">
        <v>44574</v>
      </c>
      <c r="P71" s="41">
        <v>44575</v>
      </c>
      <c r="Q71" s="41">
        <v>44576</v>
      </c>
      <c r="R71" s="41">
        <v>44577</v>
      </c>
      <c r="S71" s="41">
        <v>44578</v>
      </c>
      <c r="T71" s="41">
        <v>44579</v>
      </c>
      <c r="U71" s="41">
        <v>44580</v>
      </c>
      <c r="V71" s="41">
        <v>44581</v>
      </c>
      <c r="W71" s="41">
        <v>44582</v>
      </c>
      <c r="X71" s="41">
        <v>44583</v>
      </c>
      <c r="Y71" s="41">
        <v>44584</v>
      </c>
      <c r="Z71" s="41">
        <v>44585</v>
      </c>
      <c r="AA71" s="41">
        <v>44586</v>
      </c>
      <c r="AB71" s="41">
        <v>44587</v>
      </c>
      <c r="AC71" s="41">
        <v>44588</v>
      </c>
      <c r="AD71" s="41">
        <v>44589</v>
      </c>
    </row>
    <row r="72" spans="1:30">
      <c r="A72" s="26">
        <v>3745</v>
      </c>
      <c r="B72" s="65" t="s">
        <v>68</v>
      </c>
      <c r="C72" s="3" t="s">
        <v>123</v>
      </c>
      <c r="D72" s="17" t="s">
        <v>123</v>
      </c>
      <c r="E72" s="17" t="s">
        <v>123</v>
      </c>
      <c r="F72" s="3" t="s">
        <v>123</v>
      </c>
      <c r="G72" s="3" t="s">
        <v>123</v>
      </c>
      <c r="H72" s="10" t="s">
        <v>129</v>
      </c>
      <c r="I72" s="3" t="s">
        <v>123</v>
      </c>
      <c r="J72" s="17" t="s">
        <v>123</v>
      </c>
      <c r="K72" s="3" t="s">
        <v>123</v>
      </c>
      <c r="L72" s="3" t="s">
        <v>123</v>
      </c>
      <c r="M72" s="3" t="s">
        <v>123</v>
      </c>
      <c r="N72" s="3" t="s">
        <v>123</v>
      </c>
      <c r="O72" s="10" t="s">
        <v>129</v>
      </c>
      <c r="P72" s="3" t="s">
        <v>123</v>
      </c>
      <c r="Q72" s="17" t="s">
        <v>123</v>
      </c>
      <c r="R72" s="3" t="s">
        <v>123</v>
      </c>
      <c r="S72" s="3" t="s">
        <v>123</v>
      </c>
      <c r="T72" s="36" t="s">
        <v>125</v>
      </c>
      <c r="U72" s="3" t="s">
        <v>123</v>
      </c>
      <c r="V72" s="10" t="s">
        <v>129</v>
      </c>
      <c r="W72" s="3" t="s">
        <v>123</v>
      </c>
      <c r="X72" s="3" t="s">
        <v>123</v>
      </c>
      <c r="Y72" s="3" t="s">
        <v>123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3" t="s">
        <v>123</v>
      </c>
    </row>
    <row r="73" spans="1:30">
      <c r="A73" s="28">
        <v>6512</v>
      </c>
      <c r="B73" s="66" t="s">
        <v>69</v>
      </c>
      <c r="C73" s="3" t="s">
        <v>123</v>
      </c>
      <c r="D73" s="17" t="s">
        <v>141</v>
      </c>
      <c r="E73" s="17" t="s">
        <v>141</v>
      </c>
      <c r="F73" s="3" t="s">
        <v>141</v>
      </c>
      <c r="G73" s="17" t="s">
        <v>141</v>
      </c>
      <c r="H73" s="10" t="s">
        <v>129</v>
      </c>
      <c r="I73" s="17" t="s">
        <v>141</v>
      </c>
      <c r="J73" s="17" t="s">
        <v>141</v>
      </c>
      <c r="K73" s="17" t="s">
        <v>141</v>
      </c>
      <c r="L73" s="17" t="s">
        <v>141</v>
      </c>
      <c r="M73" s="17" t="s">
        <v>141</v>
      </c>
      <c r="N73" s="17" t="s">
        <v>141</v>
      </c>
      <c r="O73" s="10" t="s">
        <v>129</v>
      </c>
      <c r="P73" s="17" t="s">
        <v>141</v>
      </c>
      <c r="Q73" s="17" t="s">
        <v>141</v>
      </c>
      <c r="R73" s="17" t="s">
        <v>141</v>
      </c>
      <c r="S73" s="17" t="s">
        <v>141</v>
      </c>
      <c r="T73" s="17" t="s">
        <v>141</v>
      </c>
      <c r="U73" s="17" t="s">
        <v>141</v>
      </c>
      <c r="V73" s="10" t="s">
        <v>129</v>
      </c>
      <c r="W73" s="17" t="s">
        <v>141</v>
      </c>
      <c r="X73" s="17" t="s">
        <v>141</v>
      </c>
      <c r="Y73" s="17" t="s">
        <v>141</v>
      </c>
      <c r="Z73" s="17" t="s">
        <v>141</v>
      </c>
      <c r="AA73" s="17" t="s">
        <v>141</v>
      </c>
      <c r="AB73" s="17" t="s">
        <v>141</v>
      </c>
      <c r="AC73" s="17" t="s">
        <v>141</v>
      </c>
      <c r="AD73" s="17" t="s">
        <v>141</v>
      </c>
    </row>
    <row r="74" spans="1:30">
      <c r="A74" s="28">
        <v>6472</v>
      </c>
      <c r="B74" s="66" t="s">
        <v>71</v>
      </c>
      <c r="C74" s="3" t="s">
        <v>123</v>
      </c>
      <c r="D74" s="17" t="s">
        <v>123</v>
      </c>
      <c r="E74" s="17" t="s">
        <v>123</v>
      </c>
      <c r="F74" s="3" t="s">
        <v>123</v>
      </c>
      <c r="G74" s="3" t="s">
        <v>123</v>
      </c>
      <c r="H74" s="10" t="s">
        <v>129</v>
      </c>
      <c r="I74" s="3" t="s">
        <v>123</v>
      </c>
      <c r="J74" s="36" t="s">
        <v>125</v>
      </c>
      <c r="K74" s="3" t="s">
        <v>123</v>
      </c>
      <c r="L74" s="3" t="s">
        <v>123</v>
      </c>
      <c r="M74" s="3" t="s">
        <v>123</v>
      </c>
      <c r="N74" s="3" t="s">
        <v>123</v>
      </c>
      <c r="O74" s="10" t="s">
        <v>129</v>
      </c>
      <c r="P74" s="49" t="s">
        <v>130</v>
      </c>
      <c r="Q74" s="17" t="s">
        <v>123</v>
      </c>
      <c r="R74" s="3" t="s">
        <v>123</v>
      </c>
      <c r="S74" s="3" t="s">
        <v>123</v>
      </c>
      <c r="T74" s="3" t="s">
        <v>123</v>
      </c>
      <c r="U74" s="49" t="s">
        <v>130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3" t="s">
        <v>123</v>
      </c>
      <c r="AD74" s="36" t="s">
        <v>125</v>
      </c>
    </row>
    <row r="75" spans="1:30">
      <c r="A75" s="24">
        <v>6234</v>
      </c>
      <c r="B75" s="67" t="s">
        <v>72</v>
      </c>
      <c r="C75" s="3" t="s">
        <v>123</v>
      </c>
      <c r="D75" s="17" t="s">
        <v>123</v>
      </c>
      <c r="E75" s="49" t="s">
        <v>130</v>
      </c>
      <c r="F75" s="3" t="s">
        <v>123</v>
      </c>
      <c r="G75" s="12" t="s">
        <v>128</v>
      </c>
      <c r="H75" s="10" t="s">
        <v>129</v>
      </c>
      <c r="I75" s="38" t="s">
        <v>127</v>
      </c>
      <c r="J75" s="38" t="s">
        <v>127</v>
      </c>
      <c r="K75" s="38" t="s">
        <v>127</v>
      </c>
      <c r="L75" s="38" t="s">
        <v>127</v>
      </c>
      <c r="M75" s="38" t="s">
        <v>127</v>
      </c>
      <c r="N75" s="38" t="s">
        <v>127</v>
      </c>
      <c r="O75" s="10" t="s">
        <v>129</v>
      </c>
      <c r="P75" s="38" t="s">
        <v>127</v>
      </c>
      <c r="Q75" s="39" t="s">
        <v>127</v>
      </c>
      <c r="R75" s="38" t="s">
        <v>127</v>
      </c>
      <c r="S75" s="38" t="s">
        <v>127</v>
      </c>
      <c r="T75" s="38" t="s">
        <v>127</v>
      </c>
      <c r="U75" s="38" t="s">
        <v>127</v>
      </c>
      <c r="V75" s="10" t="s">
        <v>129</v>
      </c>
      <c r="W75" s="38" t="s">
        <v>127</v>
      </c>
      <c r="X75" s="38" t="s">
        <v>127</v>
      </c>
      <c r="Y75" s="38" t="s">
        <v>127</v>
      </c>
      <c r="Z75" s="38" t="s">
        <v>127</v>
      </c>
      <c r="AA75" s="38" t="s">
        <v>127</v>
      </c>
      <c r="AB75" s="38" t="s">
        <v>127</v>
      </c>
      <c r="AC75" s="38" t="s">
        <v>127</v>
      </c>
      <c r="AD75" s="38" t="s">
        <v>127</v>
      </c>
    </row>
    <row r="76" spans="1:30">
      <c r="A76" s="24">
        <v>6188</v>
      </c>
      <c r="B76" s="67" t="s">
        <v>73</v>
      </c>
      <c r="C76" s="3" t="s">
        <v>123</v>
      </c>
      <c r="D76" s="17" t="s">
        <v>123</v>
      </c>
      <c r="E76" s="17" t="s">
        <v>123</v>
      </c>
      <c r="F76" s="3" t="s">
        <v>123</v>
      </c>
      <c r="G76" s="36" t="s">
        <v>125</v>
      </c>
      <c r="H76" s="10" t="s">
        <v>129</v>
      </c>
      <c r="I76" s="49" t="s">
        <v>130</v>
      </c>
      <c r="J76" s="17" t="s">
        <v>123</v>
      </c>
      <c r="K76" s="3" t="s">
        <v>123</v>
      </c>
      <c r="L76" s="3" t="s">
        <v>123</v>
      </c>
      <c r="M76" s="3" t="s">
        <v>123</v>
      </c>
      <c r="N76" s="3" t="s">
        <v>123</v>
      </c>
      <c r="O76" s="10" t="s">
        <v>129</v>
      </c>
      <c r="P76" s="36" t="s">
        <v>125</v>
      </c>
      <c r="Q76" s="17" t="s">
        <v>123</v>
      </c>
      <c r="R76" s="3" t="s">
        <v>123</v>
      </c>
      <c r="S76" s="3" t="s">
        <v>123</v>
      </c>
      <c r="T76" s="3" t="s">
        <v>123</v>
      </c>
      <c r="U76" s="36" t="s">
        <v>125</v>
      </c>
      <c r="V76" s="10" t="s">
        <v>129</v>
      </c>
      <c r="W76" s="3" t="s">
        <v>123</v>
      </c>
      <c r="X76" s="3" t="s">
        <v>123</v>
      </c>
      <c r="Y76" s="36" t="s">
        <v>125</v>
      </c>
      <c r="Z76" s="3" t="s">
        <v>123</v>
      </c>
      <c r="AA76" s="3" t="s">
        <v>123</v>
      </c>
      <c r="AB76" s="36" t="s">
        <v>125</v>
      </c>
      <c r="AC76" s="3" t="s">
        <v>123</v>
      </c>
      <c r="AD76" s="3" t="s">
        <v>123</v>
      </c>
    </row>
    <row r="77" spans="1:30">
      <c r="A77" s="28">
        <v>6476</v>
      </c>
      <c r="B77" s="7" t="s">
        <v>78</v>
      </c>
      <c r="C77" s="3" t="s">
        <v>123</v>
      </c>
      <c r="D77" s="17" t="s">
        <v>123</v>
      </c>
      <c r="E77" s="17" t="s">
        <v>123</v>
      </c>
      <c r="F77" s="3" t="s">
        <v>123</v>
      </c>
      <c r="G77" s="3" t="s">
        <v>123</v>
      </c>
      <c r="H77" s="10" t="s">
        <v>129</v>
      </c>
      <c r="I77" s="12" t="s">
        <v>128</v>
      </c>
      <c r="J77" s="17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10" t="s">
        <v>129</v>
      </c>
      <c r="P77" s="3" t="s">
        <v>123</v>
      </c>
      <c r="Q77" s="36" t="s">
        <v>125</v>
      </c>
      <c r="R77" s="3" t="s">
        <v>123</v>
      </c>
      <c r="S77" s="3" t="s">
        <v>123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</row>
    <row r="78" spans="1:30">
      <c r="A78" s="28">
        <v>6501</v>
      </c>
      <c r="B78" s="42" t="s">
        <v>104</v>
      </c>
      <c r="C78" s="3" t="s">
        <v>123</v>
      </c>
      <c r="D78" s="17" t="s">
        <v>123</v>
      </c>
      <c r="E78" s="17" t="s">
        <v>123</v>
      </c>
      <c r="F78" s="12" t="s">
        <v>128</v>
      </c>
      <c r="G78" s="3" t="s">
        <v>123</v>
      </c>
      <c r="H78" s="10" t="s">
        <v>129</v>
      </c>
      <c r="I78" s="38" t="s">
        <v>127</v>
      </c>
      <c r="J78" s="38" t="s">
        <v>127</v>
      </c>
      <c r="K78" s="38" t="s">
        <v>127</v>
      </c>
      <c r="L78" s="38" t="s">
        <v>127</v>
      </c>
      <c r="M78" s="38" t="s">
        <v>127</v>
      </c>
      <c r="N78" s="38" t="s">
        <v>127</v>
      </c>
      <c r="O78" s="10" t="s">
        <v>129</v>
      </c>
      <c r="P78" s="38" t="s">
        <v>127</v>
      </c>
      <c r="Q78" s="39" t="s">
        <v>127</v>
      </c>
      <c r="R78" s="38" t="s">
        <v>127</v>
      </c>
      <c r="S78" s="38" t="s">
        <v>127</v>
      </c>
      <c r="T78" s="38" t="s">
        <v>127</v>
      </c>
      <c r="U78" s="38" t="s">
        <v>127</v>
      </c>
      <c r="V78" s="10" t="s">
        <v>129</v>
      </c>
      <c r="W78" s="38" t="s">
        <v>127</v>
      </c>
      <c r="X78" s="38" t="s">
        <v>127</v>
      </c>
      <c r="Y78" s="38" t="s">
        <v>127</v>
      </c>
      <c r="Z78" s="38" t="s">
        <v>127</v>
      </c>
      <c r="AA78" s="38" t="s">
        <v>127</v>
      </c>
      <c r="AB78" s="38" t="s">
        <v>127</v>
      </c>
      <c r="AC78" s="38" t="s">
        <v>127</v>
      </c>
      <c r="AD78" s="38" t="s">
        <v>127</v>
      </c>
    </row>
    <row r="79" spans="1:30">
      <c r="A79" s="28">
        <v>6343</v>
      </c>
      <c r="B79" s="65" t="s">
        <v>75</v>
      </c>
      <c r="C79" s="3" t="s">
        <v>123</v>
      </c>
      <c r="D79" s="10" t="s">
        <v>125</v>
      </c>
      <c r="E79" s="17" t="s">
        <v>123</v>
      </c>
      <c r="F79" s="3" t="s">
        <v>123</v>
      </c>
      <c r="G79" s="3" t="s">
        <v>123</v>
      </c>
      <c r="H79" s="10" t="s">
        <v>129</v>
      </c>
      <c r="I79" s="3" t="s">
        <v>123</v>
      </c>
      <c r="J79" s="17" t="s">
        <v>123</v>
      </c>
      <c r="K79" s="36" t="s">
        <v>125</v>
      </c>
      <c r="L79" s="3" t="s">
        <v>123</v>
      </c>
      <c r="M79" s="3" t="s">
        <v>123</v>
      </c>
      <c r="N79" s="36" t="s">
        <v>125</v>
      </c>
      <c r="O79" s="10" t="s">
        <v>129</v>
      </c>
      <c r="P79" s="3" t="s">
        <v>123</v>
      </c>
      <c r="Q79" s="17" t="s">
        <v>123</v>
      </c>
      <c r="R79" s="3" t="s">
        <v>123</v>
      </c>
      <c r="S79" s="3" t="s">
        <v>123</v>
      </c>
      <c r="T79" s="3" t="s">
        <v>123</v>
      </c>
      <c r="U79" s="3" t="s">
        <v>123</v>
      </c>
      <c r="V79" s="10" t="s">
        <v>129</v>
      </c>
      <c r="W79" s="3" t="s">
        <v>123</v>
      </c>
      <c r="X79" s="3" t="s">
        <v>123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" t="s">
        <v>123</v>
      </c>
    </row>
    <row r="80" spans="1:30">
      <c r="A80" s="28">
        <v>6478</v>
      </c>
      <c r="B80" s="65" t="s">
        <v>76</v>
      </c>
      <c r="C80" s="3" t="s">
        <v>123</v>
      </c>
      <c r="D80" s="17" t="s">
        <v>123</v>
      </c>
      <c r="E80" s="17" t="s">
        <v>123</v>
      </c>
      <c r="F80" s="3" t="s">
        <v>123</v>
      </c>
      <c r="G80" s="36" t="s">
        <v>125</v>
      </c>
      <c r="H80" s="10" t="s">
        <v>129</v>
      </c>
      <c r="I80" s="3" t="s">
        <v>123</v>
      </c>
      <c r="J80" s="17" t="s">
        <v>123</v>
      </c>
      <c r="K80" s="3" t="s">
        <v>123</v>
      </c>
      <c r="L80" s="36" t="s">
        <v>125</v>
      </c>
      <c r="M80" s="3" t="s">
        <v>123</v>
      </c>
      <c r="N80" s="49" t="s">
        <v>130</v>
      </c>
      <c r="O80" s="10" t="s">
        <v>129</v>
      </c>
      <c r="P80" s="3" t="s">
        <v>123</v>
      </c>
      <c r="Q80" s="17" t="s">
        <v>123</v>
      </c>
      <c r="R80" s="3" t="s">
        <v>123</v>
      </c>
      <c r="S80" s="3" t="s">
        <v>123</v>
      </c>
      <c r="T80" s="48" t="s">
        <v>133</v>
      </c>
      <c r="U80" s="3" t="s">
        <v>123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" t="s">
        <v>123</v>
      </c>
    </row>
    <row r="81" spans="1:30">
      <c r="A81" s="28">
        <v>6732</v>
      </c>
      <c r="B81" s="65" t="s">
        <v>79</v>
      </c>
      <c r="C81" s="3" t="s">
        <v>123</v>
      </c>
      <c r="D81" s="17" t="s">
        <v>123</v>
      </c>
      <c r="E81" s="17" t="s">
        <v>123</v>
      </c>
      <c r="F81" s="3" t="s">
        <v>123</v>
      </c>
      <c r="G81" s="3" t="s">
        <v>123</v>
      </c>
      <c r="H81" s="10" t="s">
        <v>129</v>
      </c>
      <c r="I81" s="49" t="s">
        <v>130</v>
      </c>
      <c r="J81" s="36" t="s">
        <v>125</v>
      </c>
      <c r="K81" s="3" t="s">
        <v>123</v>
      </c>
      <c r="L81" s="49" t="s">
        <v>130</v>
      </c>
      <c r="M81" s="36" t="s">
        <v>125</v>
      </c>
      <c r="N81" s="3" t="s">
        <v>123</v>
      </c>
      <c r="O81" s="10" t="s">
        <v>129</v>
      </c>
      <c r="P81" s="3" t="s">
        <v>123</v>
      </c>
      <c r="Q81" s="17" t="s">
        <v>123</v>
      </c>
      <c r="R81" s="3" t="s">
        <v>123</v>
      </c>
      <c r="S81" s="3" t="s">
        <v>123</v>
      </c>
      <c r="T81" s="3" t="s">
        <v>123</v>
      </c>
      <c r="U81" s="36" t="s">
        <v>125</v>
      </c>
      <c r="V81" s="10" t="s">
        <v>129</v>
      </c>
      <c r="W81" s="3" t="s">
        <v>123</v>
      </c>
      <c r="X81" s="3" t="s">
        <v>123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" t="s">
        <v>123</v>
      </c>
    </row>
    <row r="82" spans="1:30">
      <c r="A82" s="28">
        <v>6719</v>
      </c>
      <c r="B82" s="65" t="s">
        <v>80</v>
      </c>
      <c r="C82" s="3" t="s">
        <v>123</v>
      </c>
      <c r="D82" s="17" t="s">
        <v>123</v>
      </c>
      <c r="E82" s="36" t="s">
        <v>125</v>
      </c>
      <c r="F82" s="3" t="s">
        <v>123</v>
      </c>
      <c r="G82" s="3" t="s">
        <v>123</v>
      </c>
      <c r="H82" s="10" t="s">
        <v>129</v>
      </c>
      <c r="I82" s="3" t="s">
        <v>123</v>
      </c>
      <c r="J82" s="17" t="s">
        <v>123</v>
      </c>
      <c r="K82" s="36" t="s">
        <v>125</v>
      </c>
      <c r="L82" s="12" t="s">
        <v>128</v>
      </c>
      <c r="M82" s="3" t="s">
        <v>123</v>
      </c>
      <c r="N82" s="3" t="s">
        <v>123</v>
      </c>
      <c r="O82" s="10" t="s">
        <v>129</v>
      </c>
      <c r="P82" s="3" t="s">
        <v>123</v>
      </c>
      <c r="Q82" s="17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" t="s">
        <v>123</v>
      </c>
      <c r="X82" s="3" t="s">
        <v>123</v>
      </c>
      <c r="Y82" s="36" t="s">
        <v>125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3" t="s">
        <v>123</v>
      </c>
    </row>
    <row r="83" spans="1:30">
      <c r="A83" s="28">
        <v>6729</v>
      </c>
      <c r="B83" s="65" t="s">
        <v>81</v>
      </c>
      <c r="C83" s="3" t="s">
        <v>123</v>
      </c>
      <c r="D83" s="17" t="s">
        <v>123</v>
      </c>
      <c r="E83" s="51" t="s">
        <v>132</v>
      </c>
      <c r="F83" s="51" t="s">
        <v>132</v>
      </c>
      <c r="G83" s="51" t="s">
        <v>132</v>
      </c>
      <c r="H83" s="10" t="s">
        <v>129</v>
      </c>
      <c r="I83" s="3" t="s">
        <v>123</v>
      </c>
      <c r="J83" s="49" t="s">
        <v>130</v>
      </c>
      <c r="K83" s="12" t="s">
        <v>128</v>
      </c>
      <c r="L83" s="12" t="s">
        <v>128</v>
      </c>
      <c r="M83" s="17" t="s">
        <v>141</v>
      </c>
      <c r="N83" s="17" t="s">
        <v>141</v>
      </c>
      <c r="O83" s="10" t="s">
        <v>129</v>
      </c>
      <c r="P83" s="17" t="s">
        <v>141</v>
      </c>
      <c r="Q83" s="17" t="s">
        <v>141</v>
      </c>
      <c r="R83" s="17" t="s">
        <v>141</v>
      </c>
      <c r="S83" s="17" t="s">
        <v>141</v>
      </c>
      <c r="T83" s="17" t="s">
        <v>141</v>
      </c>
      <c r="U83" s="17" t="s">
        <v>141</v>
      </c>
      <c r="V83" s="10" t="s">
        <v>129</v>
      </c>
      <c r="W83" s="17" t="s">
        <v>141</v>
      </c>
      <c r="X83" s="17" t="s">
        <v>141</v>
      </c>
      <c r="Y83" s="17" t="s">
        <v>141</v>
      </c>
      <c r="Z83" s="17" t="s">
        <v>141</v>
      </c>
      <c r="AA83" s="17" t="s">
        <v>141</v>
      </c>
      <c r="AB83" s="17" t="s">
        <v>141</v>
      </c>
      <c r="AC83" s="17" t="s">
        <v>141</v>
      </c>
      <c r="AD83" s="17" t="s">
        <v>141</v>
      </c>
    </row>
    <row r="84" spans="1:30">
      <c r="A84" s="28">
        <v>6723</v>
      </c>
      <c r="B84" s="65" t="s">
        <v>82</v>
      </c>
      <c r="C84" s="3" t="s">
        <v>123</v>
      </c>
      <c r="D84" s="17" t="s">
        <v>123</v>
      </c>
      <c r="E84" s="17" t="s">
        <v>123</v>
      </c>
      <c r="F84" s="3" t="s">
        <v>123</v>
      </c>
      <c r="G84" s="3" t="s">
        <v>123</v>
      </c>
      <c r="H84" s="10" t="s">
        <v>129</v>
      </c>
      <c r="I84" s="3" t="s">
        <v>123</v>
      </c>
      <c r="J84" s="17" t="s">
        <v>123</v>
      </c>
      <c r="K84" s="36" t="s">
        <v>125</v>
      </c>
      <c r="L84" s="3" t="s">
        <v>123</v>
      </c>
      <c r="M84" s="3" t="s">
        <v>123</v>
      </c>
      <c r="N84" s="36" t="s">
        <v>125</v>
      </c>
      <c r="O84" s="10" t="s">
        <v>129</v>
      </c>
      <c r="P84" s="3" t="s">
        <v>123</v>
      </c>
      <c r="Q84" s="17" t="s">
        <v>123</v>
      </c>
      <c r="R84" s="36" t="s">
        <v>125</v>
      </c>
      <c r="S84" s="3" t="s">
        <v>123</v>
      </c>
      <c r="T84" s="3" t="s">
        <v>123</v>
      </c>
      <c r="U84" s="36" t="s">
        <v>125</v>
      </c>
      <c r="V84" s="10" t="s">
        <v>129</v>
      </c>
      <c r="W84" s="3" t="s">
        <v>123</v>
      </c>
      <c r="X84" s="3" t="s">
        <v>123</v>
      </c>
      <c r="Y84" s="3" t="s">
        <v>123</v>
      </c>
      <c r="Z84" s="3" t="s">
        <v>123</v>
      </c>
      <c r="AA84" s="3" t="s">
        <v>123</v>
      </c>
      <c r="AB84" s="36" t="s">
        <v>125</v>
      </c>
      <c r="AC84" s="3" t="s">
        <v>123</v>
      </c>
      <c r="AD84" s="3" t="s">
        <v>123</v>
      </c>
    </row>
    <row r="85" spans="1:30">
      <c r="A85" s="28">
        <v>6724</v>
      </c>
      <c r="B85" s="65" t="s">
        <v>83</v>
      </c>
      <c r="C85" s="3" t="s">
        <v>123</v>
      </c>
      <c r="D85" s="17" t="s">
        <v>123</v>
      </c>
      <c r="E85" s="17" t="s">
        <v>123</v>
      </c>
      <c r="F85" s="3" t="s">
        <v>123</v>
      </c>
      <c r="G85" s="3" t="s">
        <v>123</v>
      </c>
      <c r="H85" s="10" t="s">
        <v>129</v>
      </c>
      <c r="I85" s="3" t="s">
        <v>123</v>
      </c>
      <c r="J85" s="17" t="s">
        <v>123</v>
      </c>
      <c r="K85" s="3" t="s">
        <v>123</v>
      </c>
      <c r="L85" s="3" t="s">
        <v>123</v>
      </c>
      <c r="M85" s="3" t="s">
        <v>123</v>
      </c>
      <c r="N85" s="3" t="s">
        <v>123</v>
      </c>
      <c r="O85" s="10" t="s">
        <v>129</v>
      </c>
      <c r="P85" s="3" t="s">
        <v>123</v>
      </c>
      <c r="Q85" s="17" t="s">
        <v>123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</row>
    <row r="86" spans="1:30">
      <c r="A86" s="28">
        <v>6580</v>
      </c>
      <c r="B86" s="65" t="s">
        <v>84</v>
      </c>
      <c r="C86" s="3" t="s">
        <v>123</v>
      </c>
      <c r="D86" s="17" t="s">
        <v>123</v>
      </c>
      <c r="E86" s="36" t="s">
        <v>125</v>
      </c>
      <c r="F86" s="3" t="s">
        <v>123</v>
      </c>
      <c r="G86" s="12" t="s">
        <v>128</v>
      </c>
      <c r="H86" s="10" t="s">
        <v>129</v>
      </c>
      <c r="I86" s="12" t="s">
        <v>128</v>
      </c>
      <c r="J86" s="17" t="s">
        <v>123</v>
      </c>
      <c r="K86" s="12" t="s">
        <v>128</v>
      </c>
      <c r="L86" s="3" t="s">
        <v>123</v>
      </c>
      <c r="M86" s="49" t="s">
        <v>130</v>
      </c>
      <c r="N86" s="3" t="s">
        <v>123</v>
      </c>
      <c r="O86" s="10" t="s">
        <v>129</v>
      </c>
      <c r="P86" s="12" t="s">
        <v>128</v>
      </c>
      <c r="Q86" s="17" t="s">
        <v>123</v>
      </c>
      <c r="R86" s="49" t="s">
        <v>130</v>
      </c>
      <c r="S86" s="3" t="s">
        <v>123</v>
      </c>
      <c r="T86" s="36" t="s">
        <v>125</v>
      </c>
      <c r="U86" s="12" t="s">
        <v>128</v>
      </c>
      <c r="V86" s="10" t="s">
        <v>129</v>
      </c>
      <c r="W86" s="3" t="s">
        <v>123</v>
      </c>
      <c r="X86" s="3" t="s">
        <v>123</v>
      </c>
      <c r="Y86" s="49" t="s">
        <v>130</v>
      </c>
      <c r="Z86" s="49" t="s">
        <v>130</v>
      </c>
      <c r="AA86" s="3" t="s">
        <v>123</v>
      </c>
      <c r="AB86" s="3" t="s">
        <v>123</v>
      </c>
      <c r="AC86" s="3" t="s">
        <v>123</v>
      </c>
      <c r="AD86" s="36" t="s">
        <v>125</v>
      </c>
    </row>
    <row r="87" spans="1:30">
      <c r="A87" s="28">
        <v>6717</v>
      </c>
      <c r="B87" s="65" t="s">
        <v>85</v>
      </c>
      <c r="C87" s="3" t="s">
        <v>123</v>
      </c>
      <c r="D87" s="17" t="s">
        <v>123</v>
      </c>
      <c r="E87" s="17" t="s">
        <v>123</v>
      </c>
      <c r="F87" s="3" t="s">
        <v>123</v>
      </c>
      <c r="G87" s="3" t="s">
        <v>123</v>
      </c>
      <c r="H87" s="10" t="s">
        <v>129</v>
      </c>
      <c r="I87" s="3" t="s">
        <v>123</v>
      </c>
      <c r="J87" s="17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10" t="s">
        <v>129</v>
      </c>
      <c r="P87" s="3" t="s">
        <v>123</v>
      </c>
      <c r="Q87" s="17" t="s">
        <v>123</v>
      </c>
      <c r="R87" s="36" t="s">
        <v>125</v>
      </c>
      <c r="S87" s="3" t="s">
        <v>123</v>
      </c>
      <c r="T87" s="3" t="s">
        <v>123</v>
      </c>
      <c r="U87" s="49" t="s">
        <v>130</v>
      </c>
      <c r="V87" s="10" t="s">
        <v>129</v>
      </c>
      <c r="W87" s="3" t="s">
        <v>123</v>
      </c>
      <c r="X87" s="3" t="s">
        <v>123</v>
      </c>
      <c r="Y87" s="3" t="s">
        <v>123</v>
      </c>
      <c r="Z87" s="49" t="s">
        <v>130</v>
      </c>
      <c r="AA87" s="3" t="s">
        <v>123</v>
      </c>
      <c r="AB87" s="3" t="s">
        <v>123</v>
      </c>
      <c r="AC87" s="3" t="s">
        <v>123</v>
      </c>
      <c r="AD87" s="3" t="s">
        <v>123</v>
      </c>
    </row>
    <row r="88" spans="1:30">
      <c r="A88" s="28">
        <v>6718</v>
      </c>
      <c r="B88" s="65" t="s">
        <v>86</v>
      </c>
      <c r="C88" s="3" t="s">
        <v>123</v>
      </c>
      <c r="D88" s="17" t="s">
        <v>123</v>
      </c>
      <c r="E88" s="36" t="s">
        <v>125</v>
      </c>
      <c r="F88" s="3" t="s">
        <v>123</v>
      </c>
      <c r="G88" s="3" t="s">
        <v>123</v>
      </c>
      <c r="H88" s="10" t="s">
        <v>129</v>
      </c>
      <c r="I88" s="3" t="s">
        <v>123</v>
      </c>
      <c r="J88" s="17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6" t="s">
        <v>125</v>
      </c>
      <c r="R88" s="3" t="s">
        <v>123</v>
      </c>
      <c r="S88" s="3" t="s">
        <v>123</v>
      </c>
      <c r="T88" s="3" t="s">
        <v>123</v>
      </c>
      <c r="U88" s="3" t="s">
        <v>123</v>
      </c>
      <c r="V88" s="10" t="s">
        <v>129</v>
      </c>
      <c r="W88" s="3" t="s">
        <v>123</v>
      </c>
      <c r="X88" s="3" t="s">
        <v>123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2" t="s">
        <v>128</v>
      </c>
    </row>
    <row r="89" spans="1:30">
      <c r="A89" s="28">
        <v>6743</v>
      </c>
      <c r="B89" s="65" t="s">
        <v>87</v>
      </c>
      <c r="C89" s="3" t="s">
        <v>123</v>
      </c>
      <c r="D89" s="10" t="s">
        <v>125</v>
      </c>
      <c r="E89" s="17" t="s">
        <v>123</v>
      </c>
      <c r="F89" s="3" t="s">
        <v>123</v>
      </c>
      <c r="G89" s="36" t="s">
        <v>125</v>
      </c>
      <c r="H89" s="10" t="s">
        <v>129</v>
      </c>
      <c r="I89" s="17" t="s">
        <v>123</v>
      </c>
      <c r="J89" s="17" t="s">
        <v>123</v>
      </c>
      <c r="K89" s="28" t="s">
        <v>123</v>
      </c>
      <c r="L89" s="16" t="s">
        <v>123</v>
      </c>
      <c r="M89" s="3" t="s">
        <v>123</v>
      </c>
      <c r="N89" s="3" t="s">
        <v>123</v>
      </c>
      <c r="O89" s="10" t="s">
        <v>129</v>
      </c>
      <c r="P89" s="12" t="s">
        <v>128</v>
      </c>
      <c r="Q89" s="12" t="s">
        <v>128</v>
      </c>
      <c r="R89" s="12" t="s">
        <v>128</v>
      </c>
      <c r="S89" s="12" t="s">
        <v>128</v>
      </c>
      <c r="T89" s="12" t="s">
        <v>128</v>
      </c>
      <c r="U89" s="12" t="s">
        <v>128</v>
      </c>
      <c r="V89" s="10" t="s">
        <v>129</v>
      </c>
      <c r="W89" s="12" t="s">
        <v>128</v>
      </c>
      <c r="X89" s="12" t="s">
        <v>128</v>
      </c>
      <c r="Y89" s="12" t="s">
        <v>128</v>
      </c>
      <c r="Z89" s="12" t="s">
        <v>128</v>
      </c>
      <c r="AA89" s="12" t="s">
        <v>128</v>
      </c>
      <c r="AB89" s="17" t="s">
        <v>141</v>
      </c>
      <c r="AC89" s="17" t="s">
        <v>141</v>
      </c>
      <c r="AD89" s="17" t="s">
        <v>141</v>
      </c>
    </row>
    <row r="90" spans="1:30">
      <c r="A90" s="28">
        <v>6742</v>
      </c>
      <c r="B90" s="65" t="s">
        <v>88</v>
      </c>
      <c r="C90" s="3" t="s">
        <v>123</v>
      </c>
      <c r="D90" s="80" t="s">
        <v>123</v>
      </c>
      <c r="E90" s="17" t="s">
        <v>123</v>
      </c>
      <c r="F90" s="3" t="s">
        <v>123</v>
      </c>
      <c r="G90" s="36" t="s">
        <v>125</v>
      </c>
      <c r="H90" s="10" t="s">
        <v>129</v>
      </c>
      <c r="I90" s="3" t="s">
        <v>123</v>
      </c>
      <c r="J90" s="17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10" t="s">
        <v>129</v>
      </c>
      <c r="P90" s="3" t="s">
        <v>123</v>
      </c>
      <c r="Q90" s="17" t="s">
        <v>123</v>
      </c>
      <c r="R90" s="3" t="s">
        <v>123</v>
      </c>
      <c r="S90" s="10" t="s">
        <v>125</v>
      </c>
      <c r="T90" s="3" t="s">
        <v>123</v>
      </c>
      <c r="U90" s="48" t="s">
        <v>123</v>
      </c>
      <c r="V90" s="10" t="s">
        <v>129</v>
      </c>
      <c r="W90" s="3" t="s">
        <v>123</v>
      </c>
      <c r="X90" s="12" t="s">
        <v>128</v>
      </c>
      <c r="Y90" s="3" t="s">
        <v>123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3" t="s">
        <v>123</v>
      </c>
    </row>
    <row r="91" spans="1:30">
      <c r="A91" s="28">
        <v>6748</v>
      </c>
      <c r="B91" s="65" t="s">
        <v>89</v>
      </c>
      <c r="C91" s="3" t="s">
        <v>123</v>
      </c>
      <c r="D91" s="51" t="s">
        <v>132</v>
      </c>
      <c r="E91" s="51" t="s">
        <v>132</v>
      </c>
      <c r="F91" s="12" t="s">
        <v>128</v>
      </c>
      <c r="G91" s="49" t="s">
        <v>130</v>
      </c>
      <c r="H91" s="10" t="s">
        <v>129</v>
      </c>
      <c r="I91" s="3" t="s">
        <v>123</v>
      </c>
      <c r="J91" s="49" t="s">
        <v>130</v>
      </c>
      <c r="K91" s="3" t="s">
        <v>123</v>
      </c>
      <c r="L91" s="3" t="s">
        <v>123</v>
      </c>
      <c r="M91" s="3" t="s">
        <v>123</v>
      </c>
      <c r="N91" s="3" t="s">
        <v>123</v>
      </c>
      <c r="O91" s="10" t="s">
        <v>129</v>
      </c>
      <c r="P91" s="3" t="s">
        <v>123</v>
      </c>
      <c r="Q91" s="17" t="s">
        <v>123</v>
      </c>
      <c r="R91" s="3" t="s">
        <v>123</v>
      </c>
      <c r="S91" s="3" t="s">
        <v>123</v>
      </c>
      <c r="T91" s="3" t="s">
        <v>123</v>
      </c>
      <c r="U91" s="12" t="s">
        <v>128</v>
      </c>
      <c r="V91" s="10" t="s">
        <v>129</v>
      </c>
      <c r="W91" s="3" t="s">
        <v>123</v>
      </c>
      <c r="X91" s="3" t="s">
        <v>123</v>
      </c>
      <c r="Y91" s="12" t="s">
        <v>128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</row>
    <row r="92" spans="1:30" ht="14.25" customHeight="1">
      <c r="A92" s="28">
        <v>6741</v>
      </c>
      <c r="B92" s="65" t="s">
        <v>90</v>
      </c>
      <c r="C92" s="3" t="s">
        <v>123</v>
      </c>
      <c r="D92" s="17" t="s">
        <v>123</v>
      </c>
      <c r="E92" s="17" t="s">
        <v>123</v>
      </c>
      <c r="F92" s="36" t="s">
        <v>125</v>
      </c>
      <c r="G92" s="3" t="s">
        <v>123</v>
      </c>
      <c r="H92" s="10" t="s">
        <v>129</v>
      </c>
      <c r="I92" s="3" t="s">
        <v>123</v>
      </c>
      <c r="J92" s="17" t="s">
        <v>123</v>
      </c>
      <c r="K92" s="3" t="s">
        <v>123</v>
      </c>
      <c r="L92" s="36" t="s">
        <v>125</v>
      </c>
      <c r="M92" s="3" t="s">
        <v>123</v>
      </c>
      <c r="N92" s="3" t="s">
        <v>123</v>
      </c>
      <c r="O92" s="10" t="s">
        <v>129</v>
      </c>
      <c r="P92" s="3" t="s">
        <v>123</v>
      </c>
      <c r="Q92" s="17" t="s">
        <v>123</v>
      </c>
      <c r="R92" s="3" t="s">
        <v>123</v>
      </c>
      <c r="S92" s="3" t="s">
        <v>123</v>
      </c>
      <c r="T92" s="36" t="s">
        <v>125</v>
      </c>
      <c r="U92" s="3" t="s">
        <v>123</v>
      </c>
      <c r="V92" s="10" t="s">
        <v>129</v>
      </c>
      <c r="W92" s="3" t="s">
        <v>123</v>
      </c>
      <c r="X92" s="3" t="s">
        <v>123</v>
      </c>
      <c r="Y92" s="3" t="s">
        <v>123</v>
      </c>
      <c r="Z92" s="36" t="s">
        <v>125</v>
      </c>
      <c r="AA92" s="3" t="s">
        <v>123</v>
      </c>
      <c r="AB92" s="3" t="s">
        <v>123</v>
      </c>
      <c r="AC92" s="3" t="s">
        <v>123</v>
      </c>
      <c r="AD92" s="3" t="s">
        <v>123</v>
      </c>
    </row>
    <row r="93" spans="1:30">
      <c r="A93" s="28">
        <v>6579</v>
      </c>
      <c r="B93" s="65" t="s">
        <v>92</v>
      </c>
      <c r="C93" s="3" t="s">
        <v>123</v>
      </c>
      <c r="D93" s="17" t="s">
        <v>123</v>
      </c>
      <c r="E93" s="49" t="s">
        <v>130</v>
      </c>
      <c r="F93" s="3" t="s">
        <v>123</v>
      </c>
      <c r="G93" s="12" t="s">
        <v>128</v>
      </c>
      <c r="H93" s="10" t="s">
        <v>129</v>
      </c>
      <c r="I93" s="36" t="s">
        <v>125</v>
      </c>
      <c r="J93" s="49" t="s">
        <v>130</v>
      </c>
      <c r="K93" s="3" t="s">
        <v>123</v>
      </c>
      <c r="L93" s="12" t="s">
        <v>128</v>
      </c>
      <c r="M93" s="3" t="s">
        <v>123</v>
      </c>
      <c r="N93" s="12" t="s">
        <v>128</v>
      </c>
      <c r="O93" s="10" t="s">
        <v>129</v>
      </c>
      <c r="P93" s="3" t="s">
        <v>123</v>
      </c>
      <c r="Q93" s="17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3" t="s">
        <v>123</v>
      </c>
      <c r="Z93" s="3" t="s">
        <v>123</v>
      </c>
      <c r="AA93" s="3" t="s">
        <v>123</v>
      </c>
      <c r="AB93" s="3" t="s">
        <v>123</v>
      </c>
      <c r="AC93" s="3" t="s">
        <v>123</v>
      </c>
      <c r="AD93" s="3" t="s">
        <v>123</v>
      </c>
    </row>
    <row r="94" spans="1:30">
      <c r="A94" s="28">
        <v>6831</v>
      </c>
      <c r="B94" s="65" t="s">
        <v>93</v>
      </c>
      <c r="C94" s="3" t="s">
        <v>123</v>
      </c>
      <c r="D94" s="10" t="s">
        <v>125</v>
      </c>
      <c r="E94" s="17" t="s">
        <v>123</v>
      </c>
      <c r="F94" s="3" t="s">
        <v>123</v>
      </c>
      <c r="G94" s="3" t="s">
        <v>123</v>
      </c>
      <c r="H94" s="10" t="s">
        <v>129</v>
      </c>
      <c r="I94" s="3" t="s">
        <v>123</v>
      </c>
      <c r="J94" s="17" t="s">
        <v>123</v>
      </c>
      <c r="K94" s="3" t="s">
        <v>123</v>
      </c>
      <c r="L94" s="3" t="s">
        <v>123</v>
      </c>
      <c r="M94" s="3" t="s">
        <v>123</v>
      </c>
      <c r="N94" s="3" t="s">
        <v>123</v>
      </c>
      <c r="O94" s="10" t="s">
        <v>129</v>
      </c>
      <c r="P94" s="36" t="s">
        <v>125</v>
      </c>
      <c r="Q94" s="17" t="s">
        <v>123</v>
      </c>
      <c r="R94" s="49" t="s">
        <v>130</v>
      </c>
      <c r="S94" s="3" t="s">
        <v>123</v>
      </c>
      <c r="T94" s="3" t="s">
        <v>123</v>
      </c>
      <c r="U94" s="3" t="s">
        <v>123</v>
      </c>
      <c r="V94" s="10" t="s">
        <v>129</v>
      </c>
      <c r="W94" s="3" t="s">
        <v>123</v>
      </c>
      <c r="X94" s="3" t="s">
        <v>123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</row>
    <row r="95" spans="1:30">
      <c r="A95" s="28">
        <v>6823</v>
      </c>
      <c r="B95" s="65" t="s">
        <v>94</v>
      </c>
      <c r="C95" s="3" t="s">
        <v>123</v>
      </c>
      <c r="D95" s="17" t="s">
        <v>123</v>
      </c>
      <c r="E95" s="17" t="s">
        <v>123</v>
      </c>
      <c r="F95" s="3" t="s">
        <v>123</v>
      </c>
      <c r="G95" s="36" t="s">
        <v>125</v>
      </c>
      <c r="H95" s="10" t="s">
        <v>129</v>
      </c>
      <c r="I95" s="3" t="s">
        <v>123</v>
      </c>
      <c r="J95" s="17" t="s">
        <v>123</v>
      </c>
      <c r="K95" s="3" t="s">
        <v>123</v>
      </c>
      <c r="L95" s="36" t="s">
        <v>125</v>
      </c>
      <c r="M95" s="3" t="s">
        <v>123</v>
      </c>
      <c r="N95" s="3" t="s">
        <v>123</v>
      </c>
      <c r="O95" s="10" t="s">
        <v>129</v>
      </c>
      <c r="P95" s="3" t="s">
        <v>123</v>
      </c>
      <c r="Q95" s="36" t="s">
        <v>125</v>
      </c>
      <c r="R95" s="3" t="s">
        <v>123</v>
      </c>
      <c r="S95" s="3" t="s">
        <v>123</v>
      </c>
      <c r="T95" s="3" t="s">
        <v>123</v>
      </c>
      <c r="U95" s="36" t="s">
        <v>125</v>
      </c>
      <c r="V95" s="10" t="s">
        <v>129</v>
      </c>
      <c r="W95" s="3" t="s">
        <v>123</v>
      </c>
      <c r="X95" s="3" t="s">
        <v>123</v>
      </c>
      <c r="Y95" s="36" t="s">
        <v>125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</row>
    <row r="96" spans="1:30">
      <c r="A96" s="28">
        <v>6848</v>
      </c>
      <c r="B96" s="65" t="s">
        <v>95</v>
      </c>
      <c r="C96" s="3" t="s">
        <v>123</v>
      </c>
      <c r="D96" s="17" t="s">
        <v>123</v>
      </c>
      <c r="E96" s="17" t="s">
        <v>123</v>
      </c>
      <c r="F96" s="3" t="s">
        <v>123</v>
      </c>
      <c r="G96" s="3" t="s">
        <v>123</v>
      </c>
      <c r="H96" s="10" t="s">
        <v>129</v>
      </c>
      <c r="I96" s="3" t="s">
        <v>123</v>
      </c>
      <c r="J96" s="49" t="s">
        <v>130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17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3" t="s">
        <v>123</v>
      </c>
      <c r="AD96" s="3" t="s">
        <v>123</v>
      </c>
    </row>
    <row r="97" spans="1:30">
      <c r="A97" s="28">
        <v>6850</v>
      </c>
      <c r="B97" s="65" t="s">
        <v>96</v>
      </c>
      <c r="C97" s="3" t="s">
        <v>123</v>
      </c>
      <c r="D97" s="17" t="s">
        <v>123</v>
      </c>
      <c r="E97" s="49" t="s">
        <v>130</v>
      </c>
      <c r="F97" s="3" t="s">
        <v>123</v>
      </c>
      <c r="G97" s="3" t="s">
        <v>123</v>
      </c>
      <c r="H97" s="10" t="s">
        <v>129</v>
      </c>
      <c r="I97" s="49" t="s">
        <v>130</v>
      </c>
      <c r="J97" s="49" t="s">
        <v>130</v>
      </c>
      <c r="K97" s="3" t="s">
        <v>123</v>
      </c>
      <c r="L97" s="49" t="s">
        <v>130</v>
      </c>
      <c r="M97" s="3" t="s">
        <v>123</v>
      </c>
      <c r="N97" s="3" t="s">
        <v>123</v>
      </c>
      <c r="O97" s="10" t="s">
        <v>129</v>
      </c>
      <c r="P97" s="3" t="s">
        <v>123</v>
      </c>
      <c r="Q97" s="36" t="s">
        <v>125</v>
      </c>
      <c r="R97" s="3" t="s">
        <v>123</v>
      </c>
      <c r="S97" s="3" t="s">
        <v>123</v>
      </c>
      <c r="T97" s="3" t="s">
        <v>123</v>
      </c>
      <c r="U97" s="12" t="s">
        <v>128</v>
      </c>
      <c r="V97" s="10" t="s">
        <v>129</v>
      </c>
      <c r="W97" s="3" t="s">
        <v>123</v>
      </c>
      <c r="X97" s="12" t="s">
        <v>128</v>
      </c>
      <c r="Y97" s="12" t="s">
        <v>128</v>
      </c>
      <c r="Z97" s="3" t="s">
        <v>123</v>
      </c>
      <c r="AA97" s="3" t="s">
        <v>123</v>
      </c>
      <c r="AB97" s="3" t="s">
        <v>123</v>
      </c>
      <c r="AC97" s="12" t="s">
        <v>128</v>
      </c>
      <c r="AD97" s="3" t="s">
        <v>123</v>
      </c>
    </row>
    <row r="98" spans="1:30">
      <c r="A98" s="28">
        <v>6844</v>
      </c>
      <c r="B98" s="65" t="s">
        <v>97</v>
      </c>
      <c r="C98" s="3" t="s">
        <v>123</v>
      </c>
      <c r="D98" s="17" t="s">
        <v>123</v>
      </c>
      <c r="E98" s="17" t="s">
        <v>123</v>
      </c>
      <c r="F98" s="3" t="s">
        <v>123</v>
      </c>
      <c r="G98" s="49" t="s">
        <v>130</v>
      </c>
      <c r="H98" s="10" t="s">
        <v>129</v>
      </c>
      <c r="I98" s="49" t="s">
        <v>130</v>
      </c>
      <c r="J98" s="49" t="s">
        <v>130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17" t="s">
        <v>123</v>
      </c>
      <c r="R98" s="3" t="s">
        <v>123</v>
      </c>
      <c r="S98" s="3" t="s">
        <v>123</v>
      </c>
      <c r="T98" s="36" t="s">
        <v>125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</row>
    <row r="99" spans="1:30">
      <c r="A99" s="28">
        <v>6818</v>
      </c>
      <c r="B99" s="65" t="s">
        <v>98</v>
      </c>
      <c r="C99" s="3" t="s">
        <v>123</v>
      </c>
      <c r="D99" s="17" t="s">
        <v>123</v>
      </c>
      <c r="E99" s="17" t="s">
        <v>123</v>
      </c>
      <c r="F99" s="3" t="s">
        <v>123</v>
      </c>
      <c r="G99" s="3" t="s">
        <v>123</v>
      </c>
      <c r="H99" s="10" t="s">
        <v>129</v>
      </c>
      <c r="I99" s="3" t="s">
        <v>123</v>
      </c>
      <c r="J99" s="17" t="s">
        <v>123</v>
      </c>
      <c r="K99" s="3" t="s">
        <v>123</v>
      </c>
      <c r="L99" s="3" t="s">
        <v>123</v>
      </c>
      <c r="M99" s="3" t="s">
        <v>123</v>
      </c>
      <c r="N99" s="3" t="s">
        <v>123</v>
      </c>
      <c r="O99" s="10" t="s">
        <v>129</v>
      </c>
      <c r="P99" s="3" t="s">
        <v>123</v>
      </c>
      <c r="Q99" s="17" t="s">
        <v>123</v>
      </c>
      <c r="R99" s="3" t="s">
        <v>123</v>
      </c>
      <c r="S99" s="3" t="s">
        <v>123</v>
      </c>
      <c r="T99" s="3" t="s">
        <v>123</v>
      </c>
      <c r="U99" s="12" t="s">
        <v>128</v>
      </c>
      <c r="V99" s="10" t="s">
        <v>129</v>
      </c>
      <c r="W99" s="3" t="s">
        <v>123</v>
      </c>
      <c r="X99" s="3" t="s">
        <v>123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</row>
    <row r="100" spans="1:30">
      <c r="A100" s="28">
        <v>6918</v>
      </c>
      <c r="B100" s="65" t="s">
        <v>99</v>
      </c>
      <c r="C100" s="3" t="s">
        <v>123</v>
      </c>
      <c r="D100" s="17" t="s">
        <v>123</v>
      </c>
      <c r="E100" s="17" t="s">
        <v>123</v>
      </c>
      <c r="F100" s="3" t="s">
        <v>123</v>
      </c>
      <c r="G100" s="3" t="s">
        <v>123</v>
      </c>
      <c r="H100" s="10" t="s">
        <v>129</v>
      </c>
      <c r="I100" s="3" t="s">
        <v>123</v>
      </c>
      <c r="J100" s="17" t="s">
        <v>123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10" t="s">
        <v>129</v>
      </c>
      <c r="P100" s="3" t="s">
        <v>123</v>
      </c>
      <c r="Q100" s="17" t="s">
        <v>123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6" t="s">
        <v>125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</row>
    <row r="101" spans="1:30">
      <c r="A101" s="28">
        <v>6920</v>
      </c>
      <c r="B101" s="65" t="s">
        <v>100</v>
      </c>
      <c r="C101" s="3" t="s">
        <v>123</v>
      </c>
      <c r="D101" s="17" t="s">
        <v>123</v>
      </c>
      <c r="E101" s="17" t="s">
        <v>123</v>
      </c>
      <c r="F101" s="3" t="s">
        <v>123</v>
      </c>
      <c r="G101" s="3" t="s">
        <v>123</v>
      </c>
      <c r="H101" s="10" t="s">
        <v>129</v>
      </c>
      <c r="I101" s="3" t="s">
        <v>123</v>
      </c>
      <c r="J101" s="17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10" t="s">
        <v>129</v>
      </c>
      <c r="P101" s="3" t="s">
        <v>123</v>
      </c>
      <c r="Q101" s="17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6" t="s">
        <v>125</v>
      </c>
      <c r="AC101" s="3" t="s">
        <v>123</v>
      </c>
      <c r="AD101" s="3" t="s">
        <v>123</v>
      </c>
    </row>
    <row r="102" spans="1:30">
      <c r="A102" s="28">
        <v>6916</v>
      </c>
      <c r="B102" s="65" t="s">
        <v>101</v>
      </c>
      <c r="C102" s="3" t="s">
        <v>123</v>
      </c>
      <c r="D102" s="17" t="s">
        <v>123</v>
      </c>
      <c r="E102" s="36" t="s">
        <v>125</v>
      </c>
      <c r="F102" s="3" t="s">
        <v>123</v>
      </c>
      <c r="G102" s="3" t="s">
        <v>123</v>
      </c>
      <c r="H102" s="10" t="s">
        <v>129</v>
      </c>
      <c r="I102" s="49" t="s">
        <v>130</v>
      </c>
      <c r="J102" s="17" t="s">
        <v>123</v>
      </c>
      <c r="K102" s="3" t="s">
        <v>123</v>
      </c>
      <c r="L102" s="3" t="s">
        <v>123</v>
      </c>
      <c r="M102" s="3" t="s">
        <v>123</v>
      </c>
      <c r="N102" s="36" t="s">
        <v>125</v>
      </c>
      <c r="O102" s="10" t="s">
        <v>129</v>
      </c>
      <c r="P102" s="3" t="s">
        <v>123</v>
      </c>
      <c r="Q102" s="17" t="s">
        <v>123</v>
      </c>
      <c r="R102" s="36" t="s">
        <v>125</v>
      </c>
      <c r="S102" s="3" t="s">
        <v>123</v>
      </c>
      <c r="T102" s="12" t="s">
        <v>128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49" t="s">
        <v>130</v>
      </c>
      <c r="Z102" s="49" t="s">
        <v>130</v>
      </c>
      <c r="AA102" s="3" t="s">
        <v>123</v>
      </c>
      <c r="AB102" s="12" t="s">
        <v>128</v>
      </c>
      <c r="AC102" s="36" t="s">
        <v>125</v>
      </c>
      <c r="AD102" s="3" t="s">
        <v>123</v>
      </c>
    </row>
    <row r="103" spans="1:30">
      <c r="A103" s="28">
        <v>6973</v>
      </c>
      <c r="B103" s="65" t="s">
        <v>143</v>
      </c>
      <c r="C103" s="3" t="s">
        <v>123</v>
      </c>
      <c r="D103" s="17" t="s">
        <v>123</v>
      </c>
      <c r="E103" s="17" t="s">
        <v>123</v>
      </c>
      <c r="F103" s="3" t="s">
        <v>123</v>
      </c>
      <c r="G103" s="3" t="s">
        <v>123</v>
      </c>
      <c r="H103" s="10" t="s">
        <v>129</v>
      </c>
      <c r="I103" s="17" t="s">
        <v>123</v>
      </c>
      <c r="J103" s="17" t="s">
        <v>123</v>
      </c>
      <c r="K103" s="3" t="s">
        <v>123</v>
      </c>
      <c r="L103" s="36" t="s">
        <v>125</v>
      </c>
      <c r="M103" s="3" t="s">
        <v>123</v>
      </c>
      <c r="N103" s="3" t="s">
        <v>123</v>
      </c>
      <c r="O103" s="10" t="s">
        <v>129</v>
      </c>
      <c r="P103" s="3" t="s">
        <v>123</v>
      </c>
      <c r="Q103" s="17" t="s">
        <v>123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10" t="s">
        <v>129</v>
      </c>
      <c r="W103" s="3" t="s">
        <v>123</v>
      </c>
      <c r="X103" s="3" t="s">
        <v>123</v>
      </c>
      <c r="Y103" s="36" t="s">
        <v>125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</row>
    <row r="104" spans="1:30">
      <c r="A104" s="28">
        <v>6168</v>
      </c>
      <c r="B104" s="65" t="s">
        <v>144</v>
      </c>
      <c r="C104" s="3" t="s">
        <v>123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10" t="s">
        <v>129</v>
      </c>
      <c r="I104" s="17" t="s">
        <v>123</v>
      </c>
      <c r="J104" s="17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10" t="s">
        <v>129</v>
      </c>
      <c r="P104" s="36" t="s">
        <v>125</v>
      </c>
      <c r="Q104" s="17" t="s">
        <v>123</v>
      </c>
      <c r="R104" s="3" t="s">
        <v>123</v>
      </c>
      <c r="S104" s="3" t="s">
        <v>123</v>
      </c>
      <c r="T104" s="3" t="s">
        <v>123</v>
      </c>
      <c r="U104" s="3" t="s">
        <v>123</v>
      </c>
      <c r="V104" s="10" t="s">
        <v>129</v>
      </c>
      <c r="W104" s="3" t="s">
        <v>123</v>
      </c>
      <c r="X104" s="3" t="s">
        <v>123</v>
      </c>
      <c r="Y104" s="49" t="s">
        <v>130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</row>
    <row r="105" spans="1:30">
      <c r="A105" s="28"/>
      <c r="B105" s="65" t="s">
        <v>156</v>
      </c>
      <c r="C105" s="3"/>
      <c r="D105" s="3"/>
      <c r="E105" s="3"/>
      <c r="F105" s="3"/>
      <c r="G105" s="3"/>
      <c r="H105" s="10"/>
      <c r="I105" s="17"/>
      <c r="J105" s="17"/>
      <c r="K105" s="3"/>
      <c r="L105" s="3"/>
      <c r="M105" s="3"/>
      <c r="N105" s="3"/>
      <c r="O105" s="10"/>
      <c r="P105" s="36"/>
      <c r="Q105" s="17"/>
      <c r="R105" s="3"/>
      <c r="S105" s="3"/>
      <c r="T105" s="3"/>
      <c r="U105" s="3"/>
      <c r="V105" s="10"/>
      <c r="W105" s="3"/>
      <c r="X105" s="3"/>
      <c r="Y105" s="3"/>
      <c r="Z105" s="3"/>
      <c r="AA105" s="3"/>
      <c r="AB105" s="3" t="s">
        <v>123</v>
      </c>
      <c r="AC105" s="3" t="s">
        <v>123</v>
      </c>
      <c r="AD105" s="3" t="s">
        <v>123</v>
      </c>
    </row>
    <row r="106" spans="1:30">
      <c r="A106" s="28"/>
      <c r="B106" s="65" t="s">
        <v>157</v>
      </c>
      <c r="C106" s="3"/>
      <c r="D106" s="3"/>
      <c r="E106" s="3"/>
      <c r="F106" s="3"/>
      <c r="G106" s="3"/>
      <c r="H106" s="10"/>
      <c r="I106" s="17"/>
      <c r="J106" s="17"/>
      <c r="K106" s="3"/>
      <c r="L106" s="3"/>
      <c r="M106" s="3"/>
      <c r="N106" s="3"/>
      <c r="O106" s="10"/>
      <c r="P106" s="36"/>
      <c r="Q106" s="17"/>
      <c r="R106" s="3"/>
      <c r="S106" s="3"/>
      <c r="T106" s="3"/>
      <c r="U106" s="3"/>
      <c r="V106" s="10"/>
      <c r="W106" s="3"/>
      <c r="X106" s="3"/>
      <c r="Y106" s="17"/>
      <c r="Z106" s="3"/>
      <c r="AA106" s="3"/>
      <c r="AB106" s="3" t="s">
        <v>123</v>
      </c>
      <c r="AC106" s="3" t="s">
        <v>123</v>
      </c>
      <c r="AD106" s="3" t="s">
        <v>123</v>
      </c>
    </row>
    <row r="107" spans="1:30">
      <c r="A107" s="28"/>
      <c r="B107" s="65" t="s">
        <v>158</v>
      </c>
      <c r="C107" s="3"/>
      <c r="D107" s="3"/>
      <c r="E107" s="3"/>
      <c r="F107" s="3"/>
      <c r="G107" s="3"/>
      <c r="H107" s="10"/>
      <c r="I107" s="17"/>
      <c r="J107" s="17"/>
      <c r="K107" s="3"/>
      <c r="L107" s="3"/>
      <c r="M107" s="3"/>
      <c r="N107" s="3"/>
      <c r="O107" s="10"/>
      <c r="P107" s="36"/>
      <c r="Q107" s="17"/>
      <c r="R107" s="3"/>
      <c r="S107" s="3"/>
      <c r="T107" s="3"/>
      <c r="U107" s="3"/>
      <c r="V107" s="10"/>
      <c r="W107" s="3"/>
      <c r="X107" s="3"/>
      <c r="Y107" s="17"/>
      <c r="Z107" s="3"/>
      <c r="AA107" s="3"/>
      <c r="AB107" s="3" t="s">
        <v>123</v>
      </c>
      <c r="AC107" s="3" t="s">
        <v>123</v>
      </c>
      <c r="AD107" s="3" t="s">
        <v>123</v>
      </c>
    </row>
    <row r="108" spans="1:30">
      <c r="A108" s="28"/>
      <c r="B108" s="65" t="s">
        <v>159</v>
      </c>
      <c r="C108" s="3"/>
      <c r="D108" s="3"/>
      <c r="E108" s="3"/>
      <c r="F108" s="3"/>
      <c r="G108" s="3"/>
      <c r="H108" s="10"/>
      <c r="I108" s="17"/>
      <c r="J108" s="17"/>
      <c r="K108" s="3"/>
      <c r="L108" s="3"/>
      <c r="M108" s="3"/>
      <c r="N108" s="3"/>
      <c r="O108" s="10"/>
      <c r="P108" s="36"/>
      <c r="Q108" s="17"/>
      <c r="R108" s="3"/>
      <c r="S108" s="3"/>
      <c r="T108" s="3"/>
      <c r="U108" s="3"/>
      <c r="V108" s="10"/>
      <c r="W108" s="3"/>
      <c r="X108" s="3"/>
      <c r="Y108" s="17"/>
      <c r="Z108" s="3"/>
      <c r="AA108" s="3"/>
      <c r="AB108" s="3" t="s">
        <v>123</v>
      </c>
      <c r="AC108" s="3" t="s">
        <v>123</v>
      </c>
      <c r="AD108" s="12" t="s">
        <v>128</v>
      </c>
    </row>
    <row r="109" spans="1:30">
      <c r="A109" s="28"/>
      <c r="B109" s="65" t="s">
        <v>160</v>
      </c>
      <c r="C109" s="3"/>
      <c r="D109" s="3"/>
      <c r="E109" s="3"/>
      <c r="F109" s="3"/>
      <c r="G109" s="3"/>
      <c r="H109" s="10"/>
      <c r="I109" s="17"/>
      <c r="J109" s="17"/>
      <c r="K109" s="3"/>
      <c r="L109" s="3"/>
      <c r="M109" s="3"/>
      <c r="N109" s="3"/>
      <c r="O109" s="10"/>
      <c r="P109" s="36"/>
      <c r="Q109" s="17"/>
      <c r="R109" s="3"/>
      <c r="S109" s="3"/>
      <c r="T109" s="3"/>
      <c r="U109" s="3"/>
      <c r="V109" s="10"/>
      <c r="W109" s="3"/>
      <c r="X109" s="3"/>
      <c r="Y109" s="17"/>
      <c r="Z109" s="3"/>
      <c r="AA109" s="3"/>
      <c r="AB109" s="3" t="s">
        <v>123</v>
      </c>
      <c r="AC109" s="3" t="s">
        <v>123</v>
      </c>
      <c r="AD109" s="3" t="s">
        <v>123</v>
      </c>
    </row>
    <row r="110" spans="1:30">
      <c r="A110" s="28"/>
      <c r="B110" s="65" t="s">
        <v>161</v>
      </c>
      <c r="C110" s="3"/>
      <c r="D110" s="3"/>
      <c r="E110" s="3"/>
      <c r="F110" s="3"/>
      <c r="G110" s="3"/>
      <c r="H110" s="10"/>
      <c r="I110" s="17"/>
      <c r="J110" s="17"/>
      <c r="K110" s="3"/>
      <c r="L110" s="3"/>
      <c r="M110" s="3"/>
      <c r="N110" s="3"/>
      <c r="O110" s="10"/>
      <c r="P110" s="36"/>
      <c r="Q110" s="17"/>
      <c r="R110" s="3"/>
      <c r="S110" s="3"/>
      <c r="T110" s="3"/>
      <c r="U110" s="3"/>
      <c r="V110" s="10"/>
      <c r="W110" s="3"/>
      <c r="X110" s="3"/>
      <c r="Y110" s="17"/>
      <c r="Z110" s="3"/>
      <c r="AA110" s="3"/>
      <c r="AB110" s="3" t="s">
        <v>123</v>
      </c>
      <c r="AC110" s="3" t="s">
        <v>123</v>
      </c>
      <c r="AD110" s="3" t="s">
        <v>123</v>
      </c>
    </row>
    <row r="111" spans="1:30">
      <c r="A111" s="28"/>
      <c r="B111" s="65" t="s">
        <v>162</v>
      </c>
      <c r="C111" s="3"/>
      <c r="D111" s="3"/>
      <c r="E111" s="3"/>
      <c r="F111" s="3"/>
      <c r="G111" s="3"/>
      <c r="H111" s="10"/>
      <c r="I111" s="17"/>
      <c r="J111" s="17"/>
      <c r="K111" s="3"/>
      <c r="L111" s="3"/>
      <c r="M111" s="3"/>
      <c r="N111" s="3"/>
      <c r="O111" s="10"/>
      <c r="P111" s="36"/>
      <c r="Q111" s="17"/>
      <c r="R111" s="3"/>
      <c r="S111" s="3"/>
      <c r="T111" s="3"/>
      <c r="U111" s="3"/>
      <c r="V111" s="10"/>
      <c r="W111" s="3"/>
      <c r="X111" s="3"/>
      <c r="Y111" s="17"/>
      <c r="Z111" s="3"/>
      <c r="AA111" s="3"/>
      <c r="AB111" s="3" t="s">
        <v>123</v>
      </c>
      <c r="AC111" s="3" t="s">
        <v>123</v>
      </c>
      <c r="AD111" s="3" t="s">
        <v>123</v>
      </c>
    </row>
    <row r="112" spans="1:30">
      <c r="A112" s="28"/>
      <c r="B112" s="65" t="s">
        <v>163</v>
      </c>
      <c r="C112" s="3"/>
      <c r="D112" s="3"/>
      <c r="E112" s="3"/>
      <c r="F112" s="3"/>
      <c r="G112" s="3"/>
      <c r="H112" s="10"/>
      <c r="I112" s="17"/>
      <c r="J112" s="17"/>
      <c r="K112" s="3"/>
      <c r="L112" s="3"/>
      <c r="M112" s="3"/>
      <c r="N112" s="3"/>
      <c r="O112" s="10"/>
      <c r="P112" s="36"/>
      <c r="Q112" s="17"/>
      <c r="R112" s="3"/>
      <c r="S112" s="3"/>
      <c r="T112" s="3"/>
      <c r="U112" s="3"/>
      <c r="V112" s="10"/>
      <c r="W112" s="3"/>
      <c r="X112" s="3"/>
      <c r="Y112" s="17"/>
      <c r="Z112" s="3"/>
      <c r="AA112" s="3"/>
      <c r="AB112" s="3" t="s">
        <v>123</v>
      </c>
      <c r="AC112" s="3" t="s">
        <v>123</v>
      </c>
      <c r="AD112" s="3" t="s">
        <v>123</v>
      </c>
    </row>
    <row r="113" spans="1:30">
      <c r="A113" s="28"/>
      <c r="B113" s="65" t="s">
        <v>164</v>
      </c>
      <c r="C113" s="3"/>
      <c r="D113" s="3"/>
      <c r="E113" s="3"/>
      <c r="F113" s="3"/>
      <c r="G113" s="3"/>
      <c r="H113" s="10"/>
      <c r="I113" s="17"/>
      <c r="J113" s="17"/>
      <c r="K113" s="3"/>
      <c r="L113" s="3"/>
      <c r="M113" s="3"/>
      <c r="N113" s="3"/>
      <c r="O113" s="10"/>
      <c r="P113" s="36"/>
      <c r="Q113" s="17"/>
      <c r="R113" s="3"/>
      <c r="S113" s="3"/>
      <c r="T113" s="3"/>
      <c r="U113" s="3"/>
      <c r="V113" s="10"/>
      <c r="W113" s="3"/>
      <c r="X113" s="3"/>
      <c r="Y113" s="17"/>
      <c r="Z113" s="3"/>
      <c r="AA113" s="3"/>
      <c r="AB113" s="3" t="s">
        <v>123</v>
      </c>
      <c r="AC113" s="3" t="s">
        <v>123</v>
      </c>
      <c r="AD113" s="3" t="s">
        <v>123</v>
      </c>
    </row>
    <row r="114" spans="1:30">
      <c r="A114" s="28"/>
      <c r="B114" s="65" t="s">
        <v>165</v>
      </c>
      <c r="C114" s="3"/>
      <c r="D114" s="3"/>
      <c r="E114" s="3"/>
      <c r="F114" s="3"/>
      <c r="G114" s="3"/>
      <c r="H114" s="10"/>
      <c r="I114" s="17"/>
      <c r="J114" s="17"/>
      <c r="K114" s="3"/>
      <c r="L114" s="3"/>
      <c r="M114" s="3"/>
      <c r="N114" s="3"/>
      <c r="O114" s="10"/>
      <c r="P114" s="36"/>
      <c r="Q114" s="17"/>
      <c r="R114" s="3"/>
      <c r="S114" s="3"/>
      <c r="T114" s="3"/>
      <c r="U114" s="3"/>
      <c r="V114" s="10"/>
      <c r="W114" s="3"/>
      <c r="X114" s="3"/>
      <c r="Y114" s="17"/>
      <c r="Z114" s="3"/>
      <c r="AA114" s="3"/>
      <c r="AB114" s="3" t="s">
        <v>123</v>
      </c>
      <c r="AC114" s="3" t="s">
        <v>123</v>
      </c>
      <c r="AD114" s="3" t="s">
        <v>123</v>
      </c>
    </row>
    <row r="115" spans="1:30">
      <c r="A115" s="28"/>
      <c r="B115" s="65" t="s">
        <v>166</v>
      </c>
      <c r="C115" s="3"/>
      <c r="D115" s="3"/>
      <c r="E115" s="3"/>
      <c r="F115" s="3"/>
      <c r="G115" s="3"/>
      <c r="H115" s="10"/>
      <c r="I115" s="17"/>
      <c r="J115" s="17"/>
      <c r="K115" s="3"/>
      <c r="L115" s="3"/>
      <c r="M115" s="3"/>
      <c r="N115" s="3"/>
      <c r="O115" s="10"/>
      <c r="P115" s="36"/>
      <c r="Q115" s="17"/>
      <c r="R115" s="3"/>
      <c r="S115" s="3"/>
      <c r="T115" s="3"/>
      <c r="U115" s="3"/>
      <c r="V115" s="10"/>
      <c r="W115" s="3"/>
      <c r="X115" s="3"/>
      <c r="Y115" s="17"/>
      <c r="Z115" s="3"/>
      <c r="AA115" s="3"/>
      <c r="AB115" s="3" t="s">
        <v>123</v>
      </c>
      <c r="AC115" s="3" t="s">
        <v>123</v>
      </c>
      <c r="AD115" s="3" t="s">
        <v>123</v>
      </c>
    </row>
    <row r="116" spans="1:30">
      <c r="A116" s="28"/>
      <c r="B116" s="65" t="s">
        <v>167</v>
      </c>
      <c r="C116" s="3"/>
      <c r="D116" s="3"/>
      <c r="E116" s="3"/>
      <c r="F116" s="3"/>
      <c r="G116" s="3"/>
      <c r="H116" s="10"/>
      <c r="I116" s="17"/>
      <c r="J116" s="17"/>
      <c r="K116" s="3"/>
      <c r="L116" s="3"/>
      <c r="M116" s="3"/>
      <c r="N116" s="3"/>
      <c r="O116" s="10"/>
      <c r="P116" s="36"/>
      <c r="Q116" s="17"/>
      <c r="R116" s="3"/>
      <c r="S116" s="3"/>
      <c r="T116" s="3"/>
      <c r="U116" s="3"/>
      <c r="V116" s="10"/>
      <c r="W116" s="3"/>
      <c r="X116" s="3"/>
      <c r="Y116" s="17"/>
      <c r="Z116" s="3"/>
      <c r="AA116" s="3"/>
      <c r="AB116" s="3" t="s">
        <v>123</v>
      </c>
      <c r="AC116" s="3" t="s">
        <v>123</v>
      </c>
      <c r="AD116" s="3" t="s">
        <v>123</v>
      </c>
    </row>
    <row r="117" spans="1:30">
      <c r="A117" s="28"/>
      <c r="B117" s="65" t="s">
        <v>168</v>
      </c>
      <c r="C117" s="3"/>
      <c r="D117" s="3"/>
      <c r="E117" s="3"/>
      <c r="F117" s="3"/>
      <c r="G117" s="3"/>
      <c r="H117" s="10"/>
      <c r="I117" s="17"/>
      <c r="J117" s="17"/>
      <c r="K117" s="3"/>
      <c r="L117" s="3"/>
      <c r="M117" s="3"/>
      <c r="N117" s="3"/>
      <c r="O117" s="10"/>
      <c r="P117" s="36"/>
      <c r="Q117" s="17"/>
      <c r="R117" s="3"/>
      <c r="S117" s="3"/>
      <c r="T117" s="3"/>
      <c r="U117" s="3"/>
      <c r="V117" s="10"/>
      <c r="W117" s="3"/>
      <c r="X117" s="3"/>
      <c r="Y117" s="17"/>
      <c r="Z117" s="3"/>
      <c r="AA117" s="3"/>
      <c r="AB117" s="3" t="s">
        <v>123</v>
      </c>
      <c r="AC117" s="3" t="s">
        <v>123</v>
      </c>
      <c r="AD117" s="3" t="s">
        <v>123</v>
      </c>
    </row>
    <row r="118" spans="1:30">
      <c r="A118" s="28"/>
      <c r="B118" s="65" t="s">
        <v>169</v>
      </c>
      <c r="C118" s="3"/>
      <c r="D118" s="3"/>
      <c r="E118" s="3"/>
      <c r="F118" s="3"/>
      <c r="G118" s="3"/>
      <c r="H118" s="10"/>
      <c r="I118" s="17"/>
      <c r="J118" s="17"/>
      <c r="K118" s="3"/>
      <c r="L118" s="3"/>
      <c r="M118" s="3"/>
      <c r="N118" s="3"/>
      <c r="O118" s="10"/>
      <c r="P118" s="36"/>
      <c r="Q118" s="17"/>
      <c r="R118" s="3"/>
      <c r="S118" s="3"/>
      <c r="T118" s="3"/>
      <c r="U118" s="3"/>
      <c r="V118" s="10"/>
      <c r="W118" s="3"/>
      <c r="X118" s="3"/>
      <c r="Y118" s="17"/>
      <c r="Z118" s="3"/>
      <c r="AA118" s="3"/>
      <c r="AB118" s="3" t="s">
        <v>123</v>
      </c>
      <c r="AC118" s="3" t="s">
        <v>123</v>
      </c>
      <c r="AD118" s="3" t="s">
        <v>123</v>
      </c>
    </row>
    <row r="119" spans="1:30">
      <c r="A119" s="28"/>
      <c r="B119" s="65" t="s">
        <v>170</v>
      </c>
      <c r="C119" s="3"/>
      <c r="D119" s="3"/>
      <c r="E119" s="3"/>
      <c r="F119" s="3"/>
      <c r="G119" s="3"/>
      <c r="H119" s="10"/>
      <c r="I119" s="17"/>
      <c r="J119" s="17"/>
      <c r="K119" s="3"/>
      <c r="L119" s="3"/>
      <c r="M119" s="3"/>
      <c r="N119" s="3"/>
      <c r="O119" s="10"/>
      <c r="P119" s="36"/>
      <c r="Q119" s="17"/>
      <c r="R119" s="3"/>
      <c r="S119" s="3"/>
      <c r="T119" s="3"/>
      <c r="U119" s="3"/>
      <c r="V119" s="10"/>
      <c r="W119" s="3"/>
      <c r="X119" s="3"/>
      <c r="Y119" s="17"/>
      <c r="Z119" s="3"/>
      <c r="AA119" s="3"/>
      <c r="AB119" s="3" t="s">
        <v>123</v>
      </c>
      <c r="AC119" s="3" t="s">
        <v>123</v>
      </c>
      <c r="AD119" s="3" t="s">
        <v>123</v>
      </c>
    </row>
    <row r="120" spans="1:30">
      <c r="A120" s="28"/>
      <c r="B120" s="65" t="s">
        <v>171</v>
      </c>
      <c r="C120" s="3"/>
      <c r="D120" s="3"/>
      <c r="E120" s="3"/>
      <c r="F120" s="3"/>
      <c r="G120" s="3"/>
      <c r="H120" s="10"/>
      <c r="I120" s="17"/>
      <c r="J120" s="17"/>
      <c r="K120" s="3"/>
      <c r="L120" s="3"/>
      <c r="M120" s="3"/>
      <c r="N120" s="3"/>
      <c r="O120" s="10"/>
      <c r="P120" s="36"/>
      <c r="Q120" s="17"/>
      <c r="R120" s="3"/>
      <c r="S120" s="3"/>
      <c r="T120" s="3"/>
      <c r="U120" s="3"/>
      <c r="V120" s="10"/>
      <c r="W120" s="3"/>
      <c r="X120" s="3"/>
      <c r="Y120" s="17"/>
      <c r="Z120" s="3"/>
      <c r="AA120" s="3"/>
      <c r="AB120" s="3" t="s">
        <v>123</v>
      </c>
      <c r="AC120" s="3" t="s">
        <v>123</v>
      </c>
      <c r="AD120" s="3" t="s">
        <v>123</v>
      </c>
    </row>
    <row r="121" spans="1:30">
      <c r="A121" s="28"/>
      <c r="B121" s="65" t="s">
        <v>172</v>
      </c>
      <c r="C121" s="3"/>
      <c r="D121" s="3"/>
      <c r="E121" s="3"/>
      <c r="F121" s="3"/>
      <c r="G121" s="3"/>
      <c r="H121" s="10"/>
      <c r="I121" s="17"/>
      <c r="J121" s="17"/>
      <c r="K121" s="3"/>
      <c r="L121" s="3"/>
      <c r="M121" s="3"/>
      <c r="N121" s="3"/>
      <c r="O121" s="10"/>
      <c r="P121" s="36"/>
      <c r="Q121" s="17"/>
      <c r="R121" s="3"/>
      <c r="S121" s="3"/>
      <c r="T121" s="3"/>
      <c r="U121" s="3"/>
      <c r="V121" s="10"/>
      <c r="W121" s="3"/>
      <c r="X121" s="3"/>
      <c r="Y121" s="17"/>
      <c r="Z121" s="3"/>
      <c r="AA121" s="3"/>
      <c r="AB121" s="3" t="s">
        <v>123</v>
      </c>
      <c r="AC121" s="3" t="s">
        <v>123</v>
      </c>
      <c r="AD121" s="3" t="s">
        <v>123</v>
      </c>
    </row>
    <row r="122" spans="1:30">
      <c r="A122" s="28"/>
      <c r="B122" s="65" t="s">
        <v>173</v>
      </c>
      <c r="C122" s="3"/>
      <c r="D122" s="3"/>
      <c r="E122" s="3"/>
      <c r="F122" s="3"/>
      <c r="G122" s="3"/>
      <c r="H122" s="10"/>
      <c r="I122" s="17"/>
      <c r="J122" s="17"/>
      <c r="K122" s="3"/>
      <c r="L122" s="3"/>
      <c r="M122" s="3"/>
      <c r="N122" s="3"/>
      <c r="O122" s="10"/>
      <c r="P122" s="36"/>
      <c r="Q122" s="17"/>
      <c r="R122" s="3"/>
      <c r="S122" s="3"/>
      <c r="T122" s="3"/>
      <c r="U122" s="3"/>
      <c r="V122" s="10"/>
      <c r="W122" s="3"/>
      <c r="X122" s="3"/>
      <c r="Y122" s="17"/>
      <c r="Z122" s="3"/>
      <c r="AA122" s="3"/>
      <c r="AB122" s="3" t="s">
        <v>123</v>
      </c>
      <c r="AC122" s="3" t="s">
        <v>123</v>
      </c>
      <c r="AD122" s="3" t="s">
        <v>123</v>
      </c>
    </row>
    <row r="123" spans="1:30">
      <c r="A123" s="28"/>
      <c r="B123" s="65" t="s">
        <v>174</v>
      </c>
      <c r="C123" s="3"/>
      <c r="D123" s="3"/>
      <c r="E123" s="3"/>
      <c r="F123" s="3"/>
      <c r="G123" s="3"/>
      <c r="H123" s="10"/>
      <c r="I123" s="17"/>
      <c r="J123" s="17"/>
      <c r="K123" s="3"/>
      <c r="L123" s="3"/>
      <c r="M123" s="3"/>
      <c r="N123" s="3"/>
      <c r="O123" s="10"/>
      <c r="P123" s="36"/>
      <c r="Q123" s="17"/>
      <c r="R123" s="3"/>
      <c r="S123" s="3"/>
      <c r="T123" s="3"/>
      <c r="U123" s="3"/>
      <c r="V123" s="10"/>
      <c r="W123" s="3"/>
      <c r="X123" s="3"/>
      <c r="Y123" s="17"/>
      <c r="Z123" s="3"/>
      <c r="AA123" s="3"/>
      <c r="AB123" s="3" t="s">
        <v>123</v>
      </c>
      <c r="AC123" s="3" t="s">
        <v>123</v>
      </c>
      <c r="AD123" s="3" t="s">
        <v>123</v>
      </c>
    </row>
    <row r="124" spans="1:30">
      <c r="A124" s="28"/>
      <c r="B124" s="65" t="s">
        <v>175</v>
      </c>
      <c r="C124" s="3"/>
      <c r="D124" s="3"/>
      <c r="E124" s="3"/>
      <c r="F124" s="3"/>
      <c r="G124" s="3"/>
      <c r="H124" s="10"/>
      <c r="I124" s="17"/>
      <c r="J124" s="17"/>
      <c r="K124" s="3"/>
      <c r="L124" s="3"/>
      <c r="M124" s="3"/>
      <c r="N124" s="3"/>
      <c r="O124" s="10"/>
      <c r="P124" s="36"/>
      <c r="Q124" s="17"/>
      <c r="R124" s="3"/>
      <c r="S124" s="3"/>
      <c r="T124" s="3"/>
      <c r="U124" s="3"/>
      <c r="V124" s="10"/>
      <c r="W124" s="3"/>
      <c r="X124" s="3"/>
      <c r="Y124" s="17"/>
      <c r="Z124" s="3"/>
      <c r="AA124" s="3"/>
      <c r="AB124" s="3" t="s">
        <v>123</v>
      </c>
      <c r="AC124" s="3" t="s">
        <v>123</v>
      </c>
      <c r="AD124" s="3" t="s">
        <v>123</v>
      </c>
    </row>
    <row r="125" spans="1:30">
      <c r="A125" s="28"/>
      <c r="B125" s="65" t="s">
        <v>176</v>
      </c>
      <c r="C125" s="3"/>
      <c r="D125" s="3"/>
      <c r="E125" s="3"/>
      <c r="F125" s="3"/>
      <c r="G125" s="3"/>
      <c r="H125" s="10"/>
      <c r="I125" s="17"/>
      <c r="J125" s="17"/>
      <c r="K125" s="3"/>
      <c r="L125" s="3"/>
      <c r="M125" s="3"/>
      <c r="N125" s="3"/>
      <c r="O125" s="10"/>
      <c r="P125" s="36"/>
      <c r="Q125" s="17"/>
      <c r="R125" s="3"/>
      <c r="S125" s="3"/>
      <c r="T125" s="3"/>
      <c r="U125" s="3"/>
      <c r="V125" s="10"/>
      <c r="W125" s="3"/>
      <c r="X125" s="3"/>
      <c r="Y125" s="17"/>
      <c r="Z125" s="3"/>
      <c r="AA125" s="3"/>
      <c r="AB125" s="3" t="s">
        <v>123</v>
      </c>
      <c r="AC125" s="3" t="s">
        <v>123</v>
      </c>
      <c r="AD125" s="3" t="s">
        <v>123</v>
      </c>
    </row>
    <row r="126" spans="1:30">
      <c r="A126" s="28"/>
      <c r="B126" s="65" t="s">
        <v>177</v>
      </c>
      <c r="C126" s="3"/>
      <c r="D126" s="3"/>
      <c r="E126" s="3"/>
      <c r="F126" s="3"/>
      <c r="G126" s="3"/>
      <c r="H126" s="10"/>
      <c r="I126" s="17"/>
      <c r="J126" s="17"/>
      <c r="K126" s="3"/>
      <c r="L126" s="3"/>
      <c r="M126" s="3"/>
      <c r="N126" s="3"/>
      <c r="O126" s="10"/>
      <c r="P126" s="36"/>
      <c r="Q126" s="17"/>
      <c r="R126" s="3"/>
      <c r="S126" s="3"/>
      <c r="T126" s="3"/>
      <c r="U126" s="3"/>
      <c r="V126" s="10"/>
      <c r="W126" s="3"/>
      <c r="X126" s="3"/>
      <c r="Y126" s="17"/>
      <c r="Z126" s="3"/>
      <c r="AA126" s="3"/>
      <c r="AB126" s="3" t="s">
        <v>123</v>
      </c>
      <c r="AC126" s="3" t="s">
        <v>123</v>
      </c>
      <c r="AD126" s="3" t="s">
        <v>123</v>
      </c>
    </row>
    <row r="127" spans="1:30">
      <c r="A127" s="28"/>
      <c r="B127" s="65" t="s">
        <v>178</v>
      </c>
      <c r="C127" s="3"/>
      <c r="D127" s="3"/>
      <c r="E127" s="3"/>
      <c r="F127" s="3"/>
      <c r="G127" s="3"/>
      <c r="H127" s="10"/>
      <c r="I127" s="17"/>
      <c r="J127" s="17"/>
      <c r="K127" s="3"/>
      <c r="L127" s="3"/>
      <c r="M127" s="3"/>
      <c r="N127" s="3"/>
      <c r="O127" s="10"/>
      <c r="P127" s="36"/>
      <c r="Q127" s="17"/>
      <c r="R127" s="3"/>
      <c r="S127" s="3"/>
      <c r="T127" s="3"/>
      <c r="U127" s="3"/>
      <c r="V127" s="10"/>
      <c r="W127" s="3"/>
      <c r="X127" s="3"/>
      <c r="Y127" s="17"/>
      <c r="Z127" s="3"/>
      <c r="AA127" s="3"/>
      <c r="AB127" s="3" t="s">
        <v>123</v>
      </c>
      <c r="AC127" s="3" t="s">
        <v>123</v>
      </c>
      <c r="AD127" s="3" t="s">
        <v>123</v>
      </c>
    </row>
    <row r="128" spans="1:30">
      <c r="A128" s="28"/>
      <c r="B128" s="65" t="s">
        <v>179</v>
      </c>
      <c r="C128" s="3"/>
      <c r="D128" s="3"/>
      <c r="E128" s="3"/>
      <c r="F128" s="3"/>
      <c r="G128" s="3"/>
      <c r="H128" s="10"/>
      <c r="I128" s="17"/>
      <c r="J128" s="17"/>
      <c r="K128" s="3"/>
      <c r="L128" s="3"/>
      <c r="M128" s="3"/>
      <c r="N128" s="3"/>
      <c r="O128" s="10"/>
      <c r="P128" s="36"/>
      <c r="Q128" s="17"/>
      <c r="R128" s="3"/>
      <c r="S128" s="3"/>
      <c r="T128" s="3"/>
      <c r="U128" s="3"/>
      <c r="V128" s="10"/>
      <c r="W128" s="3"/>
      <c r="X128" s="3"/>
      <c r="Y128" s="17"/>
      <c r="Z128" s="3"/>
      <c r="AA128" s="3"/>
      <c r="AB128" s="3" t="s">
        <v>123</v>
      </c>
      <c r="AC128" s="3" t="s">
        <v>123</v>
      </c>
      <c r="AD128" s="3" t="s">
        <v>123</v>
      </c>
    </row>
    <row r="129" spans="1:30">
      <c r="A129" s="21"/>
      <c r="B129" s="68" t="s">
        <v>67</v>
      </c>
      <c r="C129" s="39" t="s">
        <v>119</v>
      </c>
      <c r="D129" s="39" t="s">
        <v>120</v>
      </c>
      <c r="E129" s="39" t="s">
        <v>121</v>
      </c>
      <c r="F129" s="38" t="s">
        <v>122</v>
      </c>
      <c r="G129" s="39" t="s">
        <v>116</v>
      </c>
      <c r="H129" s="39" t="s">
        <v>117</v>
      </c>
      <c r="I129" s="39" t="s">
        <v>118</v>
      </c>
      <c r="J129" s="39" t="s">
        <v>119</v>
      </c>
      <c r="K129" s="39" t="s">
        <v>120</v>
      </c>
      <c r="L129" s="39" t="s">
        <v>121</v>
      </c>
      <c r="M129" s="39" t="s">
        <v>122</v>
      </c>
      <c r="N129" s="39" t="s">
        <v>116</v>
      </c>
      <c r="O129" s="39" t="s">
        <v>117</v>
      </c>
      <c r="P129" s="39" t="s">
        <v>118</v>
      </c>
      <c r="Q129" s="39" t="s">
        <v>119</v>
      </c>
      <c r="R129" s="39" t="s">
        <v>120</v>
      </c>
      <c r="S129" s="39" t="s">
        <v>121</v>
      </c>
      <c r="T129" s="39" t="s">
        <v>122</v>
      </c>
      <c r="U129" s="39" t="s">
        <v>116</v>
      </c>
      <c r="V129" s="39" t="s">
        <v>117</v>
      </c>
      <c r="W129" s="39" t="s">
        <v>118</v>
      </c>
      <c r="X129" s="39" t="s">
        <v>119</v>
      </c>
      <c r="Y129" s="39" t="s">
        <v>120</v>
      </c>
      <c r="Z129" s="39" t="s">
        <v>121</v>
      </c>
      <c r="AA129" s="39" t="s">
        <v>122</v>
      </c>
      <c r="AB129" s="39" t="s">
        <v>116</v>
      </c>
      <c r="AC129" s="39" t="s">
        <v>117</v>
      </c>
      <c r="AD129" s="39" t="s">
        <v>118</v>
      </c>
    </row>
    <row r="130" spans="1:30">
      <c r="A130" s="31" t="s">
        <v>1</v>
      </c>
      <c r="B130" s="69" t="s">
        <v>61</v>
      </c>
      <c r="C130" s="41">
        <v>44562</v>
      </c>
      <c r="D130" s="41">
        <v>44563</v>
      </c>
      <c r="E130" s="41">
        <v>44564</v>
      </c>
      <c r="F130" s="37">
        <v>44565</v>
      </c>
      <c r="G130" s="41">
        <v>44566</v>
      </c>
      <c r="H130" s="41">
        <v>44567</v>
      </c>
      <c r="I130" s="41">
        <v>44568</v>
      </c>
      <c r="J130" s="41">
        <v>44569</v>
      </c>
      <c r="K130" s="41">
        <v>44570</v>
      </c>
      <c r="L130" s="41">
        <v>44571</v>
      </c>
      <c r="M130" s="41">
        <v>44572</v>
      </c>
      <c r="N130" s="41">
        <v>44573</v>
      </c>
      <c r="O130" s="41">
        <v>44574</v>
      </c>
      <c r="P130" s="41">
        <v>44575</v>
      </c>
      <c r="Q130" s="41">
        <v>44576</v>
      </c>
      <c r="R130" s="41">
        <v>44577</v>
      </c>
      <c r="S130" s="41">
        <v>44578</v>
      </c>
      <c r="T130" s="41">
        <v>44579</v>
      </c>
      <c r="U130" s="41">
        <v>44580</v>
      </c>
      <c r="V130" s="41">
        <v>44581</v>
      </c>
      <c r="W130" s="41">
        <v>44582</v>
      </c>
      <c r="X130" s="41">
        <v>44583</v>
      </c>
      <c r="Y130" s="41">
        <v>44584</v>
      </c>
      <c r="Z130" s="41">
        <v>44585</v>
      </c>
      <c r="AA130" s="41">
        <v>44586</v>
      </c>
      <c r="AB130" s="41">
        <v>44587</v>
      </c>
      <c r="AC130" s="41">
        <v>44588</v>
      </c>
      <c r="AD130" s="41">
        <v>44589</v>
      </c>
    </row>
    <row r="131" spans="1:30">
      <c r="A131" s="25">
        <v>6204</v>
      </c>
      <c r="B131" s="70" t="s">
        <v>105</v>
      </c>
      <c r="C131" s="10" t="s">
        <v>127</v>
      </c>
      <c r="D131" s="36" t="s">
        <v>127</v>
      </c>
      <c r="E131" s="17" t="s">
        <v>123</v>
      </c>
      <c r="F131" s="36" t="s">
        <v>125</v>
      </c>
      <c r="G131" s="36" t="s">
        <v>125</v>
      </c>
      <c r="H131" s="10" t="s">
        <v>129</v>
      </c>
      <c r="I131" s="3" t="s">
        <v>123</v>
      </c>
      <c r="J131" s="17" t="s">
        <v>123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17" t="s">
        <v>123</v>
      </c>
      <c r="R131" s="3" t="s">
        <v>123</v>
      </c>
      <c r="S131" s="3" t="s">
        <v>123</v>
      </c>
      <c r="T131" s="3" t="s">
        <v>123</v>
      </c>
      <c r="U131" s="36" t="s">
        <v>125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3" t="s">
        <v>123</v>
      </c>
      <c r="AC131" s="10" t="s">
        <v>129</v>
      </c>
      <c r="AD131" s="3" t="s">
        <v>123</v>
      </c>
    </row>
    <row r="132" spans="1:30">
      <c r="A132" s="24">
        <v>6054</v>
      </c>
      <c r="B132" s="65" t="s">
        <v>107</v>
      </c>
      <c r="C132" s="3" t="s">
        <v>123</v>
      </c>
      <c r="D132" s="17" t="s">
        <v>123</v>
      </c>
      <c r="E132" s="17" t="s">
        <v>123</v>
      </c>
      <c r="F132" s="3" t="s">
        <v>123</v>
      </c>
      <c r="G132" s="36" t="s">
        <v>125</v>
      </c>
      <c r="H132" s="10" t="s">
        <v>129</v>
      </c>
      <c r="I132" s="38" t="s">
        <v>127</v>
      </c>
      <c r="J132" s="38" t="s">
        <v>127</v>
      </c>
      <c r="K132" s="38" t="s">
        <v>127</v>
      </c>
      <c r="L132" s="38" t="s">
        <v>127</v>
      </c>
      <c r="M132" s="38" t="s">
        <v>127</v>
      </c>
      <c r="N132" s="38" t="s">
        <v>127</v>
      </c>
      <c r="O132" s="10" t="s">
        <v>129</v>
      </c>
      <c r="P132" s="38" t="s">
        <v>127</v>
      </c>
      <c r="Q132" s="38" t="s">
        <v>127</v>
      </c>
      <c r="R132" s="38" t="s">
        <v>127</v>
      </c>
      <c r="S132" s="38" t="s">
        <v>127</v>
      </c>
      <c r="T132" s="38" t="s">
        <v>127</v>
      </c>
      <c r="U132" s="38" t="s">
        <v>127</v>
      </c>
      <c r="V132" s="10" t="s">
        <v>129</v>
      </c>
      <c r="W132" s="38" t="s">
        <v>127</v>
      </c>
      <c r="X132" s="38" t="s">
        <v>127</v>
      </c>
      <c r="Y132" s="38" t="s">
        <v>127</v>
      </c>
      <c r="Z132" s="38" t="s">
        <v>127</v>
      </c>
      <c r="AA132" s="38" t="s">
        <v>127</v>
      </c>
      <c r="AB132" s="38" t="s">
        <v>127</v>
      </c>
      <c r="AC132" s="38" t="s">
        <v>127</v>
      </c>
      <c r="AD132" s="38" t="s">
        <v>127</v>
      </c>
    </row>
    <row r="133" spans="1:30">
      <c r="A133" s="20">
        <v>6242</v>
      </c>
      <c r="B133" s="66" t="s">
        <v>108</v>
      </c>
      <c r="C133" s="3" t="s">
        <v>123</v>
      </c>
      <c r="D133" s="17" t="s">
        <v>123</v>
      </c>
      <c r="E133" s="17" t="s">
        <v>123</v>
      </c>
      <c r="F133" s="3" t="s">
        <v>123</v>
      </c>
      <c r="G133" s="36" t="s">
        <v>125</v>
      </c>
      <c r="H133" s="3" t="s">
        <v>123</v>
      </c>
      <c r="I133" s="3" t="s">
        <v>123</v>
      </c>
      <c r="J133" s="17" t="s">
        <v>123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17" t="s">
        <v>123</v>
      </c>
      <c r="R133" s="3" t="s">
        <v>123</v>
      </c>
      <c r="S133" s="3" t="s">
        <v>123</v>
      </c>
      <c r="T133" s="3" t="s">
        <v>123</v>
      </c>
      <c r="U133" s="36" t="s">
        <v>125</v>
      </c>
      <c r="V133" s="3" t="s">
        <v>123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3" t="s">
        <v>123</v>
      </c>
      <c r="AC133" s="10" t="s">
        <v>129</v>
      </c>
      <c r="AD133" s="3" t="s">
        <v>123</v>
      </c>
    </row>
    <row r="134" spans="1:30">
      <c r="A134" s="3">
        <v>6254</v>
      </c>
      <c r="B134" s="1" t="s">
        <v>155</v>
      </c>
      <c r="C134" s="3" t="s">
        <v>123</v>
      </c>
      <c r="D134" s="17" t="s">
        <v>123</v>
      </c>
      <c r="E134" s="17" t="s">
        <v>123</v>
      </c>
      <c r="F134" s="3" t="s">
        <v>123</v>
      </c>
      <c r="G134" s="36" t="s">
        <v>125</v>
      </c>
      <c r="H134" s="10" t="s">
        <v>129</v>
      </c>
      <c r="I134" s="3" t="s">
        <v>123</v>
      </c>
      <c r="J134" s="17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17" t="s">
        <v>123</v>
      </c>
      <c r="R134" s="3" t="s">
        <v>123</v>
      </c>
      <c r="S134" s="3" t="s">
        <v>123</v>
      </c>
      <c r="T134" s="3" t="s">
        <v>123</v>
      </c>
      <c r="U134" s="36" t="s">
        <v>125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3" t="s">
        <v>123</v>
      </c>
      <c r="AC134" s="10" t="s">
        <v>129</v>
      </c>
      <c r="AD134" s="3" t="s">
        <v>123</v>
      </c>
    </row>
    <row r="135" spans="1:30">
      <c r="A135" s="28">
        <v>6602</v>
      </c>
      <c r="B135" s="66" t="s">
        <v>70</v>
      </c>
      <c r="C135" s="3" t="s">
        <v>123</v>
      </c>
      <c r="D135" s="17" t="s">
        <v>123</v>
      </c>
      <c r="E135" s="17" t="s">
        <v>123</v>
      </c>
      <c r="F135" s="3" t="s">
        <v>123</v>
      </c>
      <c r="G135" s="3" t="s">
        <v>123</v>
      </c>
      <c r="H135" s="10" t="s">
        <v>129</v>
      </c>
      <c r="I135" s="3" t="s">
        <v>123</v>
      </c>
      <c r="J135" s="17" t="s">
        <v>123</v>
      </c>
      <c r="K135" s="3" t="s">
        <v>123</v>
      </c>
      <c r="L135" s="3" t="s">
        <v>123</v>
      </c>
      <c r="M135" s="3" t="s">
        <v>123</v>
      </c>
      <c r="N135" s="3" t="s">
        <v>123</v>
      </c>
      <c r="O135" s="10" t="s">
        <v>129</v>
      </c>
      <c r="P135" s="12" t="s">
        <v>128</v>
      </c>
      <c r="Q135" s="17" t="s">
        <v>123</v>
      </c>
      <c r="R135" s="3" t="s">
        <v>123</v>
      </c>
      <c r="S135" s="3" t="s">
        <v>123</v>
      </c>
      <c r="T135" s="3" t="s">
        <v>123</v>
      </c>
      <c r="U135" s="36" t="s">
        <v>125</v>
      </c>
      <c r="V135" s="10" t="s">
        <v>129</v>
      </c>
      <c r="W135" s="3" t="s">
        <v>123</v>
      </c>
      <c r="X135" s="3" t="s">
        <v>123</v>
      </c>
      <c r="Y135" s="49" t="s">
        <v>130</v>
      </c>
      <c r="Z135" s="3" t="s">
        <v>123</v>
      </c>
      <c r="AA135" s="3" t="s">
        <v>123</v>
      </c>
      <c r="AB135" s="3" t="s">
        <v>123</v>
      </c>
      <c r="AC135" s="10" t="s">
        <v>129</v>
      </c>
      <c r="AD135" s="3" t="s">
        <v>123</v>
      </c>
    </row>
    <row r="136" spans="1:30">
      <c r="A136" s="21"/>
      <c r="B136" s="68" t="s">
        <v>67</v>
      </c>
      <c r="C136" s="39" t="s">
        <v>119</v>
      </c>
      <c r="D136" s="39" t="s">
        <v>120</v>
      </c>
      <c r="E136" s="39" t="s">
        <v>121</v>
      </c>
      <c r="F136" s="38" t="s">
        <v>122</v>
      </c>
      <c r="G136" s="39" t="s">
        <v>116</v>
      </c>
      <c r="H136" s="39" t="s">
        <v>117</v>
      </c>
      <c r="I136" s="39" t="s">
        <v>118</v>
      </c>
      <c r="J136" s="39" t="s">
        <v>119</v>
      </c>
      <c r="K136" s="39" t="s">
        <v>120</v>
      </c>
      <c r="L136" s="39" t="s">
        <v>121</v>
      </c>
      <c r="M136" s="39" t="s">
        <v>122</v>
      </c>
      <c r="N136" s="39" t="s">
        <v>116</v>
      </c>
      <c r="O136" s="39" t="s">
        <v>117</v>
      </c>
      <c r="P136" s="39" t="s">
        <v>118</v>
      </c>
      <c r="Q136" s="39" t="s">
        <v>119</v>
      </c>
      <c r="R136" s="39" t="s">
        <v>120</v>
      </c>
      <c r="S136" s="39" t="s">
        <v>121</v>
      </c>
      <c r="T136" s="39" t="s">
        <v>122</v>
      </c>
      <c r="U136" s="39" t="s">
        <v>116</v>
      </c>
      <c r="V136" s="39" t="s">
        <v>117</v>
      </c>
      <c r="W136" s="39" t="s">
        <v>118</v>
      </c>
      <c r="X136" s="39" t="s">
        <v>119</v>
      </c>
      <c r="Y136" s="39" t="s">
        <v>120</v>
      </c>
      <c r="Z136" s="39" t="s">
        <v>121</v>
      </c>
      <c r="AA136" s="39" t="s">
        <v>122</v>
      </c>
      <c r="AB136" s="39" t="s">
        <v>116</v>
      </c>
      <c r="AC136" s="39" t="s">
        <v>117</v>
      </c>
      <c r="AD136" s="39" t="s">
        <v>118</v>
      </c>
    </row>
    <row r="137" spans="1:30">
      <c r="A137" s="31" t="s">
        <v>1</v>
      </c>
      <c r="B137" s="69" t="s">
        <v>58</v>
      </c>
      <c r="C137" s="41">
        <v>44562</v>
      </c>
      <c r="D137" s="41">
        <v>44563</v>
      </c>
      <c r="E137" s="41">
        <v>44564</v>
      </c>
      <c r="F137" s="37">
        <v>44565</v>
      </c>
      <c r="G137" s="41">
        <v>44566</v>
      </c>
      <c r="H137" s="41">
        <v>44567</v>
      </c>
      <c r="I137" s="41">
        <v>44568</v>
      </c>
      <c r="J137" s="41">
        <v>44569</v>
      </c>
      <c r="K137" s="41">
        <v>44570</v>
      </c>
      <c r="L137" s="41">
        <v>44571</v>
      </c>
      <c r="M137" s="41">
        <v>44572</v>
      </c>
      <c r="N137" s="41">
        <v>44573</v>
      </c>
      <c r="O137" s="41">
        <v>44574</v>
      </c>
      <c r="P137" s="41">
        <v>44575</v>
      </c>
      <c r="Q137" s="41">
        <v>44576</v>
      </c>
      <c r="R137" s="41">
        <v>44577</v>
      </c>
      <c r="S137" s="41">
        <v>44578</v>
      </c>
      <c r="T137" s="41">
        <v>44579</v>
      </c>
      <c r="U137" s="41">
        <v>44580</v>
      </c>
      <c r="V137" s="41">
        <v>44581</v>
      </c>
      <c r="W137" s="41">
        <v>44582</v>
      </c>
      <c r="X137" s="41">
        <v>44583</v>
      </c>
      <c r="Y137" s="41">
        <v>44584</v>
      </c>
      <c r="Z137" s="41">
        <v>44585</v>
      </c>
      <c r="AA137" s="41">
        <v>44586</v>
      </c>
      <c r="AB137" s="41">
        <v>44587</v>
      </c>
      <c r="AC137" s="41">
        <v>44588</v>
      </c>
      <c r="AD137" s="41">
        <v>44589</v>
      </c>
    </row>
    <row r="138" spans="1:30">
      <c r="A138" s="28">
        <v>5065</v>
      </c>
      <c r="B138" s="66" t="s">
        <v>110</v>
      </c>
      <c r="C138" s="3" t="s">
        <v>123</v>
      </c>
      <c r="D138" s="17" t="s">
        <v>123</v>
      </c>
      <c r="E138" s="17" t="s">
        <v>123</v>
      </c>
      <c r="F138" s="36" t="s">
        <v>125</v>
      </c>
      <c r="G138" s="3" t="s">
        <v>123</v>
      </c>
      <c r="H138" s="10" t="s">
        <v>129</v>
      </c>
      <c r="I138" s="3" t="s">
        <v>123</v>
      </c>
      <c r="J138" s="17" t="s">
        <v>123</v>
      </c>
      <c r="K138" s="3" t="s">
        <v>123</v>
      </c>
      <c r="L138" s="3" t="s">
        <v>123</v>
      </c>
      <c r="M138" s="3" t="s">
        <v>123</v>
      </c>
      <c r="N138" s="3" t="s">
        <v>123</v>
      </c>
      <c r="O138" s="10" t="s">
        <v>129</v>
      </c>
      <c r="P138" s="3" t="s">
        <v>123</v>
      </c>
      <c r="Q138" s="17" t="s">
        <v>123</v>
      </c>
      <c r="R138" s="3" t="s">
        <v>123</v>
      </c>
      <c r="S138" s="3" t="s">
        <v>123</v>
      </c>
      <c r="T138" s="3" t="s">
        <v>123</v>
      </c>
      <c r="U138" s="3" t="s">
        <v>123</v>
      </c>
      <c r="V138" s="10" t="s">
        <v>129</v>
      </c>
      <c r="W138" s="3" t="s">
        <v>123</v>
      </c>
      <c r="X138" s="3" t="s">
        <v>123</v>
      </c>
      <c r="Y138" s="3" t="s">
        <v>123</v>
      </c>
      <c r="Z138" s="3" t="s">
        <v>123</v>
      </c>
      <c r="AA138" s="3" t="s">
        <v>123</v>
      </c>
      <c r="AB138" s="3" t="s">
        <v>123</v>
      </c>
      <c r="AC138" s="10" t="s">
        <v>129</v>
      </c>
      <c r="AD138" s="3" t="s">
        <v>123</v>
      </c>
    </row>
    <row r="139" spans="1:30">
      <c r="A139" s="35"/>
      <c r="B139" s="71" t="s">
        <v>111</v>
      </c>
      <c r="C139" s="47"/>
      <c r="D139" s="40"/>
      <c r="E139" s="40"/>
      <c r="F139" s="47"/>
      <c r="G139" s="47"/>
      <c r="H139" s="10" t="s">
        <v>129</v>
      </c>
      <c r="I139" s="47"/>
      <c r="J139" s="40"/>
      <c r="K139" s="47"/>
      <c r="L139" s="47"/>
      <c r="M139" s="47"/>
      <c r="N139" s="47"/>
      <c r="O139" s="10" t="s">
        <v>129</v>
      </c>
      <c r="P139" s="47"/>
      <c r="Q139" s="40"/>
      <c r="R139" s="47"/>
      <c r="S139" s="47"/>
      <c r="T139" s="47"/>
      <c r="U139" s="47"/>
      <c r="V139" s="10" t="s">
        <v>129</v>
      </c>
      <c r="W139" s="47"/>
      <c r="X139" s="47"/>
      <c r="Y139" s="47"/>
      <c r="Z139" s="47"/>
      <c r="AA139" s="47"/>
      <c r="AB139" s="47"/>
      <c r="AC139" s="47"/>
      <c r="AD139" s="47"/>
    </row>
    <row r="140" spans="1:30">
      <c r="A140" s="26">
        <v>6498</v>
      </c>
      <c r="B140" s="66" t="s">
        <v>112</v>
      </c>
      <c r="C140" s="3" t="s">
        <v>123</v>
      </c>
      <c r="D140" s="17" t="s">
        <v>123</v>
      </c>
      <c r="E140" s="17" t="s">
        <v>123</v>
      </c>
      <c r="F140" s="3" t="s">
        <v>123</v>
      </c>
      <c r="G140" s="3" t="s">
        <v>123</v>
      </c>
      <c r="H140" s="10" t="s">
        <v>129</v>
      </c>
      <c r="I140" s="3" t="s">
        <v>123</v>
      </c>
      <c r="J140" s="17" t="s">
        <v>123</v>
      </c>
      <c r="K140" s="3" t="s">
        <v>123</v>
      </c>
      <c r="L140" s="3" t="s">
        <v>123</v>
      </c>
      <c r="M140" s="3" t="s">
        <v>123</v>
      </c>
      <c r="N140" s="3" t="s">
        <v>123</v>
      </c>
      <c r="O140" s="10" t="s">
        <v>129</v>
      </c>
      <c r="P140" s="3" t="s">
        <v>123</v>
      </c>
      <c r="Q140" s="17" t="s">
        <v>123</v>
      </c>
      <c r="R140" s="3" t="s">
        <v>123</v>
      </c>
      <c r="S140" s="3" t="s">
        <v>123</v>
      </c>
      <c r="T140" s="3" t="s">
        <v>123</v>
      </c>
      <c r="U140" s="3" t="s">
        <v>123</v>
      </c>
      <c r="V140" s="3" t="s">
        <v>123</v>
      </c>
      <c r="W140" s="3" t="s">
        <v>123</v>
      </c>
      <c r="X140" s="3" t="s">
        <v>123</v>
      </c>
      <c r="Y140" s="3" t="s">
        <v>123</v>
      </c>
      <c r="Z140" s="3" t="s">
        <v>123</v>
      </c>
      <c r="AA140" s="3" t="s">
        <v>123</v>
      </c>
      <c r="AB140" s="3" t="s">
        <v>123</v>
      </c>
      <c r="AC140" s="10" t="s">
        <v>129</v>
      </c>
      <c r="AD140" s="3" t="s">
        <v>123</v>
      </c>
    </row>
    <row r="141" spans="1:30">
      <c r="A141" s="20">
        <v>6162</v>
      </c>
      <c r="B141" s="66" t="s">
        <v>113</v>
      </c>
      <c r="C141" s="3" t="s">
        <v>123</v>
      </c>
      <c r="D141" s="17" t="s">
        <v>123</v>
      </c>
      <c r="E141" s="17" t="s">
        <v>123</v>
      </c>
      <c r="F141" s="36" t="s">
        <v>125</v>
      </c>
      <c r="G141" s="36" t="s">
        <v>125</v>
      </c>
      <c r="H141" s="10" t="s">
        <v>129</v>
      </c>
      <c r="I141" s="3" t="s">
        <v>123</v>
      </c>
      <c r="J141" s="17" t="s">
        <v>123</v>
      </c>
      <c r="K141" s="3" t="s">
        <v>123</v>
      </c>
      <c r="L141" s="3" t="s">
        <v>123</v>
      </c>
      <c r="M141" s="3" t="s">
        <v>123</v>
      </c>
      <c r="N141" s="3" t="s">
        <v>123</v>
      </c>
      <c r="O141" s="10" t="s">
        <v>129</v>
      </c>
      <c r="P141" s="3" t="s">
        <v>123</v>
      </c>
      <c r="Q141" s="17" t="s">
        <v>123</v>
      </c>
      <c r="R141" s="3" t="s">
        <v>123</v>
      </c>
      <c r="S141" s="3" t="s">
        <v>123</v>
      </c>
      <c r="T141" s="3" t="s">
        <v>123</v>
      </c>
      <c r="U141" s="36" t="s">
        <v>125</v>
      </c>
      <c r="V141" s="10" t="s">
        <v>129</v>
      </c>
      <c r="W141" s="3" t="s">
        <v>123</v>
      </c>
      <c r="X141" s="3" t="s">
        <v>123</v>
      </c>
      <c r="Y141" s="3" t="s">
        <v>123</v>
      </c>
      <c r="Z141" s="3" t="s">
        <v>123</v>
      </c>
      <c r="AA141" s="3" t="s">
        <v>123</v>
      </c>
      <c r="AB141" s="3" t="s">
        <v>123</v>
      </c>
      <c r="AC141" s="10" t="s">
        <v>129</v>
      </c>
      <c r="AD141" s="3" t="s">
        <v>123</v>
      </c>
    </row>
    <row r="142" spans="1:30">
      <c r="A142" s="26">
        <v>6044</v>
      </c>
      <c r="B142" s="66" t="s">
        <v>114</v>
      </c>
      <c r="C142" s="3" t="s">
        <v>133</v>
      </c>
      <c r="D142" s="17" t="s">
        <v>123</v>
      </c>
      <c r="E142" s="17" t="s">
        <v>123</v>
      </c>
      <c r="F142" s="3" t="s">
        <v>123</v>
      </c>
      <c r="G142" s="3" t="s">
        <v>123</v>
      </c>
      <c r="H142" s="10" t="s">
        <v>129</v>
      </c>
      <c r="I142" s="3" t="s">
        <v>123</v>
      </c>
      <c r="J142" s="17" t="s">
        <v>123</v>
      </c>
      <c r="K142" s="3" t="s">
        <v>123</v>
      </c>
      <c r="L142" s="3" t="s">
        <v>123</v>
      </c>
      <c r="M142" s="3" t="s">
        <v>123</v>
      </c>
      <c r="N142" s="3" t="s">
        <v>123</v>
      </c>
      <c r="O142" s="10" t="s">
        <v>129</v>
      </c>
      <c r="P142" s="3" t="s">
        <v>123</v>
      </c>
      <c r="Q142" s="17" t="s">
        <v>123</v>
      </c>
      <c r="R142" s="3" t="s">
        <v>123</v>
      </c>
      <c r="S142" s="3" t="s">
        <v>123</v>
      </c>
      <c r="T142" s="3" t="s">
        <v>123</v>
      </c>
      <c r="U142" s="3" t="s">
        <v>123</v>
      </c>
      <c r="V142" s="3" t="s">
        <v>123</v>
      </c>
      <c r="W142" s="3" t="s">
        <v>123</v>
      </c>
      <c r="X142" s="3" t="s">
        <v>123</v>
      </c>
      <c r="Y142" s="3" t="s">
        <v>123</v>
      </c>
      <c r="Z142" s="3" t="s">
        <v>123</v>
      </c>
      <c r="AA142" s="3" t="s">
        <v>123</v>
      </c>
      <c r="AB142" s="3" t="s">
        <v>123</v>
      </c>
      <c r="AC142" s="10" t="s">
        <v>129</v>
      </c>
      <c r="AD142" s="3" t="s">
        <v>123</v>
      </c>
    </row>
    <row r="143" spans="1:30">
      <c r="A143" s="28">
        <v>6511</v>
      </c>
      <c r="B143" s="66" t="s">
        <v>115</v>
      </c>
      <c r="C143" s="3" t="s">
        <v>133</v>
      </c>
      <c r="D143" s="17" t="s">
        <v>123</v>
      </c>
      <c r="E143" s="17" t="s">
        <v>123</v>
      </c>
      <c r="F143" s="3" t="s">
        <v>123</v>
      </c>
      <c r="G143" s="3" t="s">
        <v>123</v>
      </c>
      <c r="H143" s="10" t="s">
        <v>129</v>
      </c>
      <c r="I143" s="3" t="s">
        <v>123</v>
      </c>
      <c r="J143" s="17" t="s">
        <v>123</v>
      </c>
      <c r="K143" s="3" t="s">
        <v>123</v>
      </c>
      <c r="L143" s="3" t="s">
        <v>123</v>
      </c>
      <c r="M143" s="3" t="s">
        <v>123</v>
      </c>
      <c r="N143" s="3" t="s">
        <v>123</v>
      </c>
      <c r="O143" s="10" t="s">
        <v>129</v>
      </c>
      <c r="P143" s="3" t="s">
        <v>123</v>
      </c>
      <c r="Q143" s="17" t="s">
        <v>123</v>
      </c>
      <c r="R143" s="3" t="s">
        <v>123</v>
      </c>
      <c r="S143" s="3" t="s">
        <v>123</v>
      </c>
      <c r="T143" s="3" t="s">
        <v>123</v>
      </c>
      <c r="U143" s="3" t="s">
        <v>123</v>
      </c>
      <c r="V143" s="10" t="s">
        <v>129</v>
      </c>
      <c r="W143" s="3" t="s">
        <v>123</v>
      </c>
      <c r="X143" s="3" t="s">
        <v>123</v>
      </c>
      <c r="Y143" s="3" t="s">
        <v>123</v>
      </c>
      <c r="Z143" s="3" t="s">
        <v>123</v>
      </c>
      <c r="AA143" s="3" t="s">
        <v>123</v>
      </c>
      <c r="AB143" s="3" t="s">
        <v>123</v>
      </c>
      <c r="AC143" s="3" t="s">
        <v>123</v>
      </c>
      <c r="AD143" s="3" t="s">
        <v>123</v>
      </c>
    </row>
    <row r="144" spans="1:30">
      <c r="B144" s="19"/>
      <c r="C144" s="39" t="s">
        <v>119</v>
      </c>
      <c r="D144" s="39" t="s">
        <v>120</v>
      </c>
      <c r="E144" s="39" t="s">
        <v>121</v>
      </c>
      <c r="F144" s="38" t="s">
        <v>122</v>
      </c>
      <c r="G144" s="39" t="s">
        <v>116</v>
      </c>
      <c r="H144" s="39" t="s">
        <v>117</v>
      </c>
      <c r="I144" s="39" t="s">
        <v>118</v>
      </c>
      <c r="J144" s="39" t="s">
        <v>119</v>
      </c>
      <c r="K144" s="39" t="s">
        <v>120</v>
      </c>
      <c r="L144" s="39" t="s">
        <v>121</v>
      </c>
      <c r="M144" s="39" t="s">
        <v>122</v>
      </c>
      <c r="N144" s="39" t="s">
        <v>116</v>
      </c>
      <c r="O144" s="39" t="s">
        <v>117</v>
      </c>
      <c r="P144" s="39" t="s">
        <v>118</v>
      </c>
      <c r="Q144" s="39" t="s">
        <v>119</v>
      </c>
      <c r="R144" s="39" t="s">
        <v>120</v>
      </c>
      <c r="S144" s="39" t="s">
        <v>121</v>
      </c>
      <c r="T144" s="39" t="s">
        <v>122</v>
      </c>
      <c r="U144" s="39" t="s">
        <v>116</v>
      </c>
      <c r="V144" s="39" t="s">
        <v>117</v>
      </c>
      <c r="W144" s="39" t="s">
        <v>118</v>
      </c>
      <c r="X144" s="39" t="s">
        <v>119</v>
      </c>
      <c r="Y144" s="39" t="s">
        <v>120</v>
      </c>
      <c r="Z144" s="39" t="s">
        <v>121</v>
      </c>
      <c r="AA144" s="39" t="s">
        <v>122</v>
      </c>
      <c r="AB144" s="39" t="s">
        <v>116</v>
      </c>
      <c r="AC144" s="39" t="s">
        <v>117</v>
      </c>
      <c r="AD144" s="39" t="s">
        <v>118</v>
      </c>
    </row>
    <row r="145" spans="1:30">
      <c r="A145" s="55" t="s">
        <v>1</v>
      </c>
      <c r="B145" s="72" t="s">
        <v>136</v>
      </c>
      <c r="C145" s="41">
        <v>44562</v>
      </c>
      <c r="D145" s="41">
        <v>44563</v>
      </c>
      <c r="E145" s="41">
        <v>44564</v>
      </c>
      <c r="F145" s="37">
        <v>44565</v>
      </c>
      <c r="G145" s="41">
        <v>44566</v>
      </c>
      <c r="H145" s="41">
        <v>44567</v>
      </c>
      <c r="I145" s="41">
        <v>44568</v>
      </c>
      <c r="J145" s="41">
        <v>44569</v>
      </c>
      <c r="K145" s="41">
        <v>44570</v>
      </c>
      <c r="L145" s="41">
        <v>44571</v>
      </c>
      <c r="M145" s="41">
        <v>44572</v>
      </c>
      <c r="N145" s="41">
        <v>44573</v>
      </c>
      <c r="O145" s="41">
        <v>44574</v>
      </c>
      <c r="P145" s="41">
        <v>44575</v>
      </c>
      <c r="Q145" s="41">
        <v>44576</v>
      </c>
      <c r="R145" s="41">
        <v>44577</v>
      </c>
      <c r="S145" s="41">
        <v>44578</v>
      </c>
      <c r="T145" s="41">
        <v>44579</v>
      </c>
      <c r="U145" s="41">
        <v>44580</v>
      </c>
      <c r="V145" s="41">
        <v>44581</v>
      </c>
      <c r="W145" s="41">
        <v>44582</v>
      </c>
      <c r="X145" s="41">
        <v>44583</v>
      </c>
      <c r="Y145" s="41">
        <v>44584</v>
      </c>
      <c r="Z145" s="41">
        <v>44585</v>
      </c>
      <c r="AA145" s="41">
        <v>44586</v>
      </c>
      <c r="AB145" s="41">
        <v>44587</v>
      </c>
      <c r="AC145" s="41">
        <v>44588</v>
      </c>
      <c r="AD145" s="41">
        <v>44589</v>
      </c>
    </row>
    <row r="146" spans="1:30">
      <c r="A146" s="74">
        <v>6465</v>
      </c>
      <c r="B146" s="73" t="s">
        <v>137</v>
      </c>
      <c r="C146" s="38" t="s">
        <v>127</v>
      </c>
      <c r="D146" s="38" t="s">
        <v>127</v>
      </c>
      <c r="E146" s="17" t="s">
        <v>123</v>
      </c>
      <c r="F146" s="36" t="s">
        <v>125</v>
      </c>
      <c r="G146" s="36" t="s">
        <v>125</v>
      </c>
      <c r="H146" s="10" t="s">
        <v>129</v>
      </c>
      <c r="I146" s="3" t="s">
        <v>123</v>
      </c>
      <c r="J146" s="17" t="s">
        <v>123</v>
      </c>
      <c r="K146" s="3" t="s">
        <v>123</v>
      </c>
      <c r="L146" s="3" t="s">
        <v>123</v>
      </c>
      <c r="M146" s="3" t="s">
        <v>123</v>
      </c>
      <c r="N146" s="36" t="s">
        <v>125</v>
      </c>
      <c r="O146" s="10" t="s">
        <v>129</v>
      </c>
      <c r="P146" s="3" t="s">
        <v>123</v>
      </c>
      <c r="Q146" s="17" t="s">
        <v>123</v>
      </c>
      <c r="R146" s="3" t="s">
        <v>123</v>
      </c>
      <c r="S146" s="3" t="s">
        <v>123</v>
      </c>
      <c r="T146" s="3" t="s">
        <v>123</v>
      </c>
      <c r="U146" s="36" t="s">
        <v>125</v>
      </c>
      <c r="V146" s="10" t="s">
        <v>129</v>
      </c>
      <c r="W146" s="3" t="s">
        <v>123</v>
      </c>
      <c r="X146" s="3" t="s">
        <v>123</v>
      </c>
      <c r="Y146" s="3" t="s">
        <v>123</v>
      </c>
      <c r="Z146" s="3" t="s">
        <v>123</v>
      </c>
      <c r="AA146" s="3" t="s">
        <v>123</v>
      </c>
      <c r="AB146" s="36" t="s">
        <v>125</v>
      </c>
      <c r="AC146" s="10" t="s">
        <v>129</v>
      </c>
      <c r="AD146" s="36" t="s">
        <v>125</v>
      </c>
    </row>
    <row r="147" spans="1:30">
      <c r="A147" s="74">
        <v>6595</v>
      </c>
      <c r="B147" s="73" t="s">
        <v>138</v>
      </c>
      <c r="C147" s="3" t="s">
        <v>133</v>
      </c>
      <c r="D147" s="17" t="s">
        <v>123</v>
      </c>
      <c r="E147" s="17" t="s">
        <v>123</v>
      </c>
      <c r="F147" s="36" t="s">
        <v>125</v>
      </c>
      <c r="G147" s="36" t="s">
        <v>125</v>
      </c>
      <c r="H147" s="10" t="s">
        <v>129</v>
      </c>
      <c r="I147" s="3" t="s">
        <v>123</v>
      </c>
      <c r="J147" s="17" t="s">
        <v>123</v>
      </c>
      <c r="K147" s="3" t="s">
        <v>123</v>
      </c>
      <c r="L147" s="3" t="s">
        <v>123</v>
      </c>
      <c r="M147" s="3" t="s">
        <v>123</v>
      </c>
      <c r="N147" s="36" t="s">
        <v>125</v>
      </c>
      <c r="O147" s="10" t="s">
        <v>129</v>
      </c>
      <c r="P147" s="3" t="s">
        <v>123</v>
      </c>
      <c r="Q147" s="17" t="s">
        <v>123</v>
      </c>
      <c r="R147" s="3" t="s">
        <v>123</v>
      </c>
      <c r="S147" s="3" t="s">
        <v>123</v>
      </c>
      <c r="T147" s="3" t="s">
        <v>123</v>
      </c>
      <c r="U147" s="36" t="s">
        <v>125</v>
      </c>
      <c r="V147" s="10" t="s">
        <v>129</v>
      </c>
      <c r="W147" s="3" t="s">
        <v>123</v>
      </c>
      <c r="X147" s="3" t="s">
        <v>123</v>
      </c>
      <c r="Y147" s="3" t="s">
        <v>123</v>
      </c>
      <c r="Z147" s="3" t="s">
        <v>123</v>
      </c>
      <c r="AA147" s="3" t="s">
        <v>123</v>
      </c>
      <c r="AB147" s="36" t="s">
        <v>125</v>
      </c>
      <c r="AC147" s="10" t="s">
        <v>129</v>
      </c>
      <c r="AD147" s="36" t="s">
        <v>125</v>
      </c>
    </row>
    <row r="148" spans="1:30">
      <c r="A148" s="74">
        <v>6173</v>
      </c>
      <c r="B148" s="73" t="s">
        <v>139</v>
      </c>
      <c r="C148" s="3" t="s">
        <v>133</v>
      </c>
      <c r="D148" s="17" t="s">
        <v>123</v>
      </c>
      <c r="E148" s="17" t="s">
        <v>123</v>
      </c>
      <c r="F148" s="36" t="s">
        <v>125</v>
      </c>
      <c r="G148" s="36" t="s">
        <v>125</v>
      </c>
      <c r="H148" s="10" t="s">
        <v>129</v>
      </c>
      <c r="I148" s="3" t="s">
        <v>123</v>
      </c>
      <c r="J148" s="17" t="s">
        <v>123</v>
      </c>
      <c r="K148" s="3" t="s">
        <v>123</v>
      </c>
      <c r="L148" s="3" t="s">
        <v>123</v>
      </c>
      <c r="M148" s="3" t="s">
        <v>123</v>
      </c>
      <c r="N148" s="36" t="s">
        <v>125</v>
      </c>
      <c r="O148" s="10" t="s">
        <v>129</v>
      </c>
      <c r="P148" s="3" t="s">
        <v>123</v>
      </c>
      <c r="Q148" s="17" t="s">
        <v>123</v>
      </c>
      <c r="R148" s="3" t="s">
        <v>123</v>
      </c>
      <c r="S148" s="3" t="s">
        <v>123</v>
      </c>
      <c r="T148" s="3" t="s">
        <v>123</v>
      </c>
      <c r="U148" s="36" t="s">
        <v>125</v>
      </c>
      <c r="V148" s="10" t="s">
        <v>129</v>
      </c>
      <c r="W148" s="3" t="s">
        <v>133</v>
      </c>
      <c r="X148" s="3" t="s">
        <v>123</v>
      </c>
      <c r="Y148" s="3" t="s">
        <v>123</v>
      </c>
      <c r="Z148" s="3" t="s">
        <v>123</v>
      </c>
      <c r="AA148" s="3" t="s">
        <v>123</v>
      </c>
      <c r="AB148" s="36" t="s">
        <v>125</v>
      </c>
      <c r="AC148" s="10" t="s">
        <v>129</v>
      </c>
      <c r="AD148" s="36" t="s">
        <v>125</v>
      </c>
    </row>
  </sheetData>
  <phoneticPr fontId="7" type="noConversion"/>
  <conditionalFormatting sqref="A141:B141">
    <cfRule type="containsText" dxfId="1998" priority="125" operator="containsText" text="FE">
      <formula>NOT(ISERROR(SEARCH("FE",A141)))</formula>
    </cfRule>
  </conditionalFormatting>
  <conditionalFormatting sqref="B141">
    <cfRule type="containsText" dxfId="1997" priority="124" operator="containsText" text="José Gelson Muaco">
      <formula>NOT(ISERROR(SEARCH("José Gelson Muaco",B141)))</formula>
    </cfRule>
  </conditionalFormatting>
  <conditionalFormatting sqref="A143:B143 B142 A139:B141">
    <cfRule type="containsText" dxfId="1996" priority="123" operator="containsText" text="FE">
      <formula>NOT(ISERROR(SEARCH("FE",A139)))</formula>
    </cfRule>
  </conditionalFormatting>
  <conditionalFormatting sqref="B139:B143">
    <cfRule type="containsText" dxfId="1995" priority="122" operator="containsText" text="José Gelson Muaco">
      <formula>NOT(ISERROR(SEARCH("José Gelson Muaco",B139)))</formula>
    </cfRule>
  </conditionalFormatting>
  <conditionalFormatting sqref="A142">
    <cfRule type="containsText" dxfId="1994" priority="121" operator="containsText" text="FE">
      <formula>NOT(ISERROR(SEARCH("FE",A142)))</formula>
    </cfRule>
  </conditionalFormatting>
  <conditionalFormatting sqref="C6:G6">
    <cfRule type="containsText" dxfId="1993" priority="116" operator="containsText" text="FJ">
      <formula>NOT(ISERROR(SEARCH("FJ",C6)))</formula>
    </cfRule>
    <cfRule type="containsText" dxfId="1992" priority="117" operator="containsText" text="FI">
      <formula>NOT(ISERROR(SEARCH("FI",C6)))</formula>
    </cfRule>
    <cfRule type="containsText" dxfId="1991" priority="118" operator="containsText" text="AG">
      <formula>NOT(ISERROR(SEARCH("AG",C6)))</formula>
    </cfRule>
    <cfRule type="containsText" dxfId="1990" priority="119" operator="containsText" text="FA">
      <formula>NOT(ISERROR(SEARCH("FA",C6)))</formula>
    </cfRule>
    <cfRule type="containsText" dxfId="1989" priority="120" operator="containsText" text="FO">
      <formula>NOT(ISERROR(SEARCH("FO",C6)))</formula>
    </cfRule>
  </conditionalFormatting>
  <conditionalFormatting sqref="C6:G6">
    <cfRule type="containsText" dxfId="1988" priority="115" operator="containsText" text="LF">
      <formula>NOT(ISERROR(SEARCH("LF",C6)))</formula>
    </cfRule>
  </conditionalFormatting>
  <conditionalFormatting sqref="I6:N6">
    <cfRule type="containsText" dxfId="1987" priority="110" operator="containsText" text="FJ">
      <formula>NOT(ISERROR(SEARCH("FJ",I6)))</formula>
    </cfRule>
    <cfRule type="containsText" dxfId="1986" priority="111" operator="containsText" text="FI">
      <formula>NOT(ISERROR(SEARCH("FI",I6)))</formula>
    </cfRule>
    <cfRule type="containsText" dxfId="1985" priority="112" operator="containsText" text="AG">
      <formula>NOT(ISERROR(SEARCH("AG",I6)))</formula>
    </cfRule>
    <cfRule type="containsText" dxfId="1984" priority="113" operator="containsText" text="FA">
      <formula>NOT(ISERROR(SEARCH("FA",I6)))</formula>
    </cfRule>
    <cfRule type="containsText" dxfId="1983" priority="114" operator="containsText" text="FO">
      <formula>NOT(ISERROR(SEARCH("FO",I6)))</formula>
    </cfRule>
  </conditionalFormatting>
  <conditionalFormatting sqref="I6:N6">
    <cfRule type="containsText" dxfId="1982" priority="109" operator="containsText" text="LF">
      <formula>NOT(ISERROR(SEARCH("LF",I6)))</formula>
    </cfRule>
  </conditionalFormatting>
  <conditionalFormatting sqref="D11:G11">
    <cfRule type="containsText" dxfId="1981" priority="104" operator="containsText" text="FJ">
      <formula>NOT(ISERROR(SEARCH("FJ",D11)))</formula>
    </cfRule>
    <cfRule type="containsText" dxfId="1980" priority="105" operator="containsText" text="FI">
      <formula>NOT(ISERROR(SEARCH("FI",D11)))</formula>
    </cfRule>
    <cfRule type="containsText" dxfId="1979" priority="106" operator="containsText" text="AG">
      <formula>NOT(ISERROR(SEARCH("AG",D11)))</formula>
    </cfRule>
    <cfRule type="containsText" dxfId="1978" priority="107" operator="containsText" text="FA">
      <formula>NOT(ISERROR(SEARCH("FA",D11)))</formula>
    </cfRule>
    <cfRule type="containsText" dxfId="1977" priority="108" operator="containsText" text="FO">
      <formula>NOT(ISERROR(SEARCH("FO",D11)))</formula>
    </cfRule>
  </conditionalFormatting>
  <conditionalFormatting sqref="D11:G11">
    <cfRule type="containsText" dxfId="1976" priority="103" operator="containsText" text="LF">
      <formula>NOT(ISERROR(SEARCH("LF",D11)))</formula>
    </cfRule>
  </conditionalFormatting>
  <conditionalFormatting sqref="I11:N11">
    <cfRule type="containsText" dxfId="1975" priority="98" operator="containsText" text="FJ">
      <formula>NOT(ISERROR(SEARCH("FJ",I11)))</formula>
    </cfRule>
    <cfRule type="containsText" dxfId="1974" priority="99" operator="containsText" text="FI">
      <formula>NOT(ISERROR(SEARCH("FI",I11)))</formula>
    </cfRule>
    <cfRule type="containsText" dxfId="1973" priority="100" operator="containsText" text="AG">
      <formula>NOT(ISERROR(SEARCH("AG",I11)))</formula>
    </cfRule>
    <cfRule type="containsText" dxfId="1972" priority="101" operator="containsText" text="FA">
      <formula>NOT(ISERROR(SEARCH("FA",I11)))</formula>
    </cfRule>
    <cfRule type="containsText" dxfId="1971" priority="102" operator="containsText" text="FO">
      <formula>NOT(ISERROR(SEARCH("FO",I11)))</formula>
    </cfRule>
  </conditionalFormatting>
  <conditionalFormatting sqref="I11:N11">
    <cfRule type="containsText" dxfId="1970" priority="97" operator="containsText" text="LF">
      <formula>NOT(ISERROR(SEARCH("LF",I11)))</formula>
    </cfRule>
  </conditionalFormatting>
  <conditionalFormatting sqref="P6:U6">
    <cfRule type="containsText" dxfId="1969" priority="92" operator="containsText" text="FJ">
      <formula>NOT(ISERROR(SEARCH("FJ",P6)))</formula>
    </cfRule>
    <cfRule type="containsText" dxfId="1968" priority="93" operator="containsText" text="FI">
      <formula>NOT(ISERROR(SEARCH("FI",P6)))</formula>
    </cfRule>
    <cfRule type="containsText" dxfId="1967" priority="94" operator="containsText" text="AG">
      <formula>NOT(ISERROR(SEARCH("AG",P6)))</formula>
    </cfRule>
    <cfRule type="containsText" dxfId="1966" priority="95" operator="containsText" text="FA">
      <formula>NOT(ISERROR(SEARCH("FA",P6)))</formula>
    </cfRule>
    <cfRule type="containsText" dxfId="1965" priority="96" operator="containsText" text="FO">
      <formula>NOT(ISERROR(SEARCH("FO",P6)))</formula>
    </cfRule>
  </conditionalFormatting>
  <conditionalFormatting sqref="P6:U6">
    <cfRule type="containsText" dxfId="1964" priority="91" operator="containsText" text="LF">
      <formula>NOT(ISERROR(SEARCH("LF",P6)))</formula>
    </cfRule>
  </conditionalFormatting>
  <conditionalFormatting sqref="P11:U11">
    <cfRule type="containsText" dxfId="1963" priority="86" operator="containsText" text="FJ">
      <formula>NOT(ISERROR(SEARCH("FJ",P11)))</formula>
    </cfRule>
    <cfRule type="containsText" dxfId="1962" priority="87" operator="containsText" text="FI">
      <formula>NOT(ISERROR(SEARCH("FI",P11)))</formula>
    </cfRule>
    <cfRule type="containsText" dxfId="1961" priority="88" operator="containsText" text="AG">
      <formula>NOT(ISERROR(SEARCH("AG",P11)))</formula>
    </cfRule>
    <cfRule type="containsText" dxfId="1960" priority="89" operator="containsText" text="FA">
      <formula>NOT(ISERROR(SEARCH("FA",P11)))</formula>
    </cfRule>
    <cfRule type="containsText" dxfId="1959" priority="90" operator="containsText" text="FO">
      <formula>NOT(ISERROR(SEARCH("FO",P11)))</formula>
    </cfRule>
  </conditionalFormatting>
  <conditionalFormatting sqref="P11:U11">
    <cfRule type="containsText" dxfId="1958" priority="85" operator="containsText" text="LF">
      <formula>NOT(ISERROR(SEARCH("LF",P11)))</formula>
    </cfRule>
  </conditionalFormatting>
  <conditionalFormatting sqref="W6">
    <cfRule type="containsText" dxfId="1957" priority="80" operator="containsText" text="FJ">
      <formula>NOT(ISERROR(SEARCH("FJ",W6)))</formula>
    </cfRule>
    <cfRule type="containsText" dxfId="1956" priority="81" operator="containsText" text="FI">
      <formula>NOT(ISERROR(SEARCH("FI",W6)))</formula>
    </cfRule>
    <cfRule type="containsText" dxfId="1955" priority="82" operator="containsText" text="AG">
      <formula>NOT(ISERROR(SEARCH("AG",W6)))</formula>
    </cfRule>
    <cfRule type="containsText" dxfId="1954" priority="83" operator="containsText" text="FA">
      <formula>NOT(ISERROR(SEARCH("FA",W6)))</formula>
    </cfRule>
    <cfRule type="containsText" dxfId="1953" priority="84" operator="containsText" text="FO">
      <formula>NOT(ISERROR(SEARCH("FO",W6)))</formula>
    </cfRule>
  </conditionalFormatting>
  <conditionalFormatting sqref="W6">
    <cfRule type="containsText" dxfId="1952" priority="79" operator="containsText" text="LF">
      <formula>NOT(ISERROR(SEARCH("LF",W6)))</formula>
    </cfRule>
  </conditionalFormatting>
  <conditionalFormatting sqref="W11">
    <cfRule type="containsText" dxfId="1951" priority="74" operator="containsText" text="FJ">
      <formula>NOT(ISERROR(SEARCH("FJ",W11)))</formula>
    </cfRule>
    <cfRule type="containsText" dxfId="1950" priority="75" operator="containsText" text="FI">
      <formula>NOT(ISERROR(SEARCH("FI",W11)))</formula>
    </cfRule>
    <cfRule type="containsText" dxfId="1949" priority="76" operator="containsText" text="AG">
      <formula>NOT(ISERROR(SEARCH("AG",W11)))</formula>
    </cfRule>
    <cfRule type="containsText" dxfId="1948" priority="77" operator="containsText" text="FA">
      <formula>NOT(ISERROR(SEARCH("FA",W11)))</formula>
    </cfRule>
    <cfRule type="containsText" dxfId="1947" priority="78" operator="containsText" text="FO">
      <formula>NOT(ISERROR(SEARCH("FO",W11)))</formula>
    </cfRule>
  </conditionalFormatting>
  <conditionalFormatting sqref="W11">
    <cfRule type="containsText" dxfId="1946" priority="73" operator="containsText" text="LF">
      <formula>NOT(ISERROR(SEARCH("LF",W11)))</formula>
    </cfRule>
  </conditionalFormatting>
  <conditionalFormatting sqref="X6">
    <cfRule type="containsText" dxfId="1945" priority="68" operator="containsText" text="FJ">
      <formula>NOT(ISERROR(SEARCH("FJ",X6)))</formula>
    </cfRule>
    <cfRule type="containsText" dxfId="1944" priority="69" operator="containsText" text="FI">
      <formula>NOT(ISERROR(SEARCH("FI",X6)))</formula>
    </cfRule>
    <cfRule type="containsText" dxfId="1943" priority="70" operator="containsText" text="AG">
      <formula>NOT(ISERROR(SEARCH("AG",X6)))</formula>
    </cfRule>
    <cfRule type="containsText" dxfId="1942" priority="71" operator="containsText" text="FA">
      <formula>NOT(ISERROR(SEARCH("FA",X6)))</formula>
    </cfRule>
    <cfRule type="containsText" dxfId="1941" priority="72" operator="containsText" text="FO">
      <formula>NOT(ISERROR(SEARCH("FO",X6)))</formula>
    </cfRule>
  </conditionalFormatting>
  <conditionalFormatting sqref="X6">
    <cfRule type="containsText" dxfId="1940" priority="67" operator="containsText" text="LF">
      <formula>NOT(ISERROR(SEARCH("LF",X6)))</formula>
    </cfRule>
  </conditionalFormatting>
  <conditionalFormatting sqref="X11">
    <cfRule type="containsText" dxfId="1939" priority="62" operator="containsText" text="FJ">
      <formula>NOT(ISERROR(SEARCH("FJ",X11)))</formula>
    </cfRule>
    <cfRule type="containsText" dxfId="1938" priority="63" operator="containsText" text="FI">
      <formula>NOT(ISERROR(SEARCH("FI",X11)))</formula>
    </cfRule>
    <cfRule type="containsText" dxfId="1937" priority="64" operator="containsText" text="AG">
      <formula>NOT(ISERROR(SEARCH("AG",X11)))</formula>
    </cfRule>
    <cfRule type="containsText" dxfId="1936" priority="65" operator="containsText" text="FA">
      <formula>NOT(ISERROR(SEARCH("FA",X11)))</formula>
    </cfRule>
    <cfRule type="containsText" dxfId="1935" priority="66" operator="containsText" text="FO">
      <formula>NOT(ISERROR(SEARCH("FO",X11)))</formula>
    </cfRule>
  </conditionalFormatting>
  <conditionalFormatting sqref="X11">
    <cfRule type="containsText" dxfId="1934" priority="61" operator="containsText" text="LF">
      <formula>NOT(ISERROR(SEARCH("LF",X11)))</formula>
    </cfRule>
  </conditionalFormatting>
  <conditionalFormatting sqref="Y6">
    <cfRule type="containsText" dxfId="1933" priority="56" operator="containsText" text="FJ">
      <formula>NOT(ISERROR(SEARCH("FJ",Y6)))</formula>
    </cfRule>
    <cfRule type="containsText" dxfId="1932" priority="57" operator="containsText" text="FI">
      <formula>NOT(ISERROR(SEARCH("FI",Y6)))</formula>
    </cfRule>
    <cfRule type="containsText" dxfId="1931" priority="58" operator="containsText" text="AG">
      <formula>NOT(ISERROR(SEARCH("AG",Y6)))</formula>
    </cfRule>
    <cfRule type="containsText" dxfId="1930" priority="59" operator="containsText" text="FA">
      <formula>NOT(ISERROR(SEARCH("FA",Y6)))</formula>
    </cfRule>
    <cfRule type="containsText" dxfId="1929" priority="60" operator="containsText" text="FO">
      <formula>NOT(ISERROR(SEARCH("FO",Y6)))</formula>
    </cfRule>
  </conditionalFormatting>
  <conditionalFormatting sqref="Y6">
    <cfRule type="containsText" dxfId="1928" priority="55" operator="containsText" text="LF">
      <formula>NOT(ISERROR(SEARCH("LF",Y6)))</formula>
    </cfRule>
  </conditionalFormatting>
  <conditionalFormatting sqref="Y11">
    <cfRule type="containsText" dxfId="1927" priority="50" operator="containsText" text="FJ">
      <formula>NOT(ISERROR(SEARCH("FJ",Y11)))</formula>
    </cfRule>
    <cfRule type="containsText" dxfId="1926" priority="51" operator="containsText" text="FI">
      <formula>NOT(ISERROR(SEARCH("FI",Y11)))</formula>
    </cfRule>
    <cfRule type="containsText" dxfId="1925" priority="52" operator="containsText" text="AG">
      <formula>NOT(ISERROR(SEARCH("AG",Y11)))</formula>
    </cfRule>
    <cfRule type="containsText" dxfId="1924" priority="53" operator="containsText" text="FA">
      <formula>NOT(ISERROR(SEARCH("FA",Y11)))</formula>
    </cfRule>
    <cfRule type="containsText" dxfId="1923" priority="54" operator="containsText" text="FO">
      <formula>NOT(ISERROR(SEARCH("FO",Y11)))</formula>
    </cfRule>
  </conditionalFormatting>
  <conditionalFormatting sqref="Y11">
    <cfRule type="containsText" dxfId="1922" priority="49" operator="containsText" text="LF">
      <formula>NOT(ISERROR(SEARCH("LF",Y11)))</formula>
    </cfRule>
  </conditionalFormatting>
  <conditionalFormatting sqref="Z6">
    <cfRule type="containsText" dxfId="1921" priority="44" operator="containsText" text="FJ">
      <formula>NOT(ISERROR(SEARCH("FJ",Z6)))</formula>
    </cfRule>
    <cfRule type="containsText" dxfId="1920" priority="45" operator="containsText" text="FI">
      <formula>NOT(ISERROR(SEARCH("FI",Z6)))</formula>
    </cfRule>
    <cfRule type="containsText" dxfId="1919" priority="46" operator="containsText" text="AG">
      <formula>NOT(ISERROR(SEARCH("AG",Z6)))</formula>
    </cfRule>
    <cfRule type="containsText" dxfId="1918" priority="47" operator="containsText" text="FA">
      <formula>NOT(ISERROR(SEARCH("FA",Z6)))</formula>
    </cfRule>
    <cfRule type="containsText" dxfId="1917" priority="48" operator="containsText" text="FO">
      <formula>NOT(ISERROR(SEARCH("FO",Z6)))</formula>
    </cfRule>
  </conditionalFormatting>
  <conditionalFormatting sqref="Z6">
    <cfRule type="containsText" dxfId="1916" priority="43" operator="containsText" text="LF">
      <formula>NOT(ISERROR(SEARCH("LF",Z6)))</formula>
    </cfRule>
  </conditionalFormatting>
  <conditionalFormatting sqref="Z11">
    <cfRule type="containsText" dxfId="1915" priority="38" operator="containsText" text="FJ">
      <formula>NOT(ISERROR(SEARCH("FJ",Z11)))</formula>
    </cfRule>
    <cfRule type="containsText" dxfId="1914" priority="39" operator="containsText" text="FI">
      <formula>NOT(ISERROR(SEARCH("FI",Z11)))</formula>
    </cfRule>
    <cfRule type="containsText" dxfId="1913" priority="40" operator="containsText" text="AG">
      <formula>NOT(ISERROR(SEARCH("AG",Z11)))</formula>
    </cfRule>
    <cfRule type="containsText" dxfId="1912" priority="41" operator="containsText" text="FA">
      <formula>NOT(ISERROR(SEARCH("FA",Z11)))</formula>
    </cfRule>
    <cfRule type="containsText" dxfId="1911" priority="42" operator="containsText" text="FO">
      <formula>NOT(ISERROR(SEARCH("FO",Z11)))</formula>
    </cfRule>
  </conditionalFormatting>
  <conditionalFormatting sqref="Z11">
    <cfRule type="containsText" dxfId="1910" priority="37" operator="containsText" text="LF">
      <formula>NOT(ISERROR(SEARCH("LF",Z11)))</formula>
    </cfRule>
  </conditionalFormatting>
  <conditionalFormatting sqref="AA6">
    <cfRule type="containsText" dxfId="1909" priority="32" operator="containsText" text="FJ">
      <formula>NOT(ISERROR(SEARCH("FJ",AA6)))</formula>
    </cfRule>
    <cfRule type="containsText" dxfId="1908" priority="33" operator="containsText" text="FI">
      <formula>NOT(ISERROR(SEARCH("FI",AA6)))</formula>
    </cfRule>
    <cfRule type="containsText" dxfId="1907" priority="34" operator="containsText" text="AG">
      <formula>NOT(ISERROR(SEARCH("AG",AA6)))</formula>
    </cfRule>
    <cfRule type="containsText" dxfId="1906" priority="35" operator="containsText" text="FA">
      <formula>NOT(ISERROR(SEARCH("FA",AA6)))</formula>
    </cfRule>
    <cfRule type="containsText" dxfId="1905" priority="36" operator="containsText" text="FO">
      <formula>NOT(ISERROR(SEARCH("FO",AA6)))</formula>
    </cfRule>
  </conditionalFormatting>
  <conditionalFormatting sqref="AA6">
    <cfRule type="containsText" dxfId="1904" priority="31" operator="containsText" text="LF">
      <formula>NOT(ISERROR(SEARCH("LF",AA6)))</formula>
    </cfRule>
  </conditionalFormatting>
  <conditionalFormatting sqref="AA11">
    <cfRule type="containsText" dxfId="1903" priority="26" operator="containsText" text="FJ">
      <formula>NOT(ISERROR(SEARCH("FJ",AA11)))</formula>
    </cfRule>
    <cfRule type="containsText" dxfId="1902" priority="27" operator="containsText" text="FI">
      <formula>NOT(ISERROR(SEARCH("FI",AA11)))</formula>
    </cfRule>
    <cfRule type="containsText" dxfId="1901" priority="28" operator="containsText" text="AG">
      <formula>NOT(ISERROR(SEARCH("AG",AA11)))</formula>
    </cfRule>
    <cfRule type="containsText" dxfId="1900" priority="29" operator="containsText" text="FA">
      <formula>NOT(ISERROR(SEARCH("FA",AA11)))</formula>
    </cfRule>
    <cfRule type="containsText" dxfId="1899" priority="30" operator="containsText" text="FO">
      <formula>NOT(ISERROR(SEARCH("FO",AA11)))</formula>
    </cfRule>
  </conditionalFormatting>
  <conditionalFormatting sqref="AA11">
    <cfRule type="containsText" dxfId="1898" priority="25" operator="containsText" text="LF">
      <formula>NOT(ISERROR(SEARCH("LF",AA11)))</formula>
    </cfRule>
  </conditionalFormatting>
  <conditionalFormatting sqref="AB6">
    <cfRule type="containsText" dxfId="1897" priority="20" operator="containsText" text="FJ">
      <formula>NOT(ISERROR(SEARCH("FJ",AB6)))</formula>
    </cfRule>
    <cfRule type="containsText" dxfId="1896" priority="21" operator="containsText" text="FI">
      <formula>NOT(ISERROR(SEARCH("FI",AB6)))</formula>
    </cfRule>
    <cfRule type="containsText" dxfId="1895" priority="22" operator="containsText" text="AG">
      <formula>NOT(ISERROR(SEARCH("AG",AB6)))</formula>
    </cfRule>
    <cfRule type="containsText" dxfId="1894" priority="23" operator="containsText" text="FA">
      <formula>NOT(ISERROR(SEARCH("FA",AB6)))</formula>
    </cfRule>
    <cfRule type="containsText" dxfId="1893" priority="24" operator="containsText" text="FO">
      <formula>NOT(ISERROR(SEARCH("FO",AB6)))</formula>
    </cfRule>
  </conditionalFormatting>
  <conditionalFormatting sqref="AB6">
    <cfRule type="containsText" dxfId="1892" priority="19" operator="containsText" text="LF">
      <formula>NOT(ISERROR(SEARCH("LF",AB6)))</formula>
    </cfRule>
  </conditionalFormatting>
  <conditionalFormatting sqref="AB11">
    <cfRule type="containsText" dxfId="1891" priority="14" operator="containsText" text="FJ">
      <formula>NOT(ISERROR(SEARCH("FJ",AB11)))</formula>
    </cfRule>
    <cfRule type="containsText" dxfId="1890" priority="15" operator="containsText" text="FI">
      <formula>NOT(ISERROR(SEARCH("FI",AB11)))</formula>
    </cfRule>
    <cfRule type="containsText" dxfId="1889" priority="16" operator="containsText" text="AG">
      <formula>NOT(ISERROR(SEARCH("AG",AB11)))</formula>
    </cfRule>
    <cfRule type="containsText" dxfId="1888" priority="17" operator="containsText" text="FA">
      <formula>NOT(ISERROR(SEARCH("FA",AB11)))</formula>
    </cfRule>
    <cfRule type="containsText" dxfId="1887" priority="18" operator="containsText" text="FO">
      <formula>NOT(ISERROR(SEARCH("FO",AB11)))</formula>
    </cfRule>
  </conditionalFormatting>
  <conditionalFormatting sqref="AB11">
    <cfRule type="containsText" dxfId="1886" priority="13" operator="containsText" text="LF">
      <formula>NOT(ISERROR(SEARCH("LF",AB11)))</formula>
    </cfRule>
  </conditionalFormatting>
  <conditionalFormatting sqref="AD11">
    <cfRule type="containsText" dxfId="1885" priority="8" operator="containsText" text="FJ">
      <formula>NOT(ISERROR(SEARCH("FJ",AD11)))</formula>
    </cfRule>
    <cfRule type="containsText" dxfId="1884" priority="9" operator="containsText" text="FI">
      <formula>NOT(ISERROR(SEARCH("FI",AD11)))</formula>
    </cfRule>
    <cfRule type="containsText" dxfId="1883" priority="10" operator="containsText" text="AG">
      <formula>NOT(ISERROR(SEARCH("AG",AD11)))</formula>
    </cfRule>
    <cfRule type="containsText" dxfId="1882" priority="11" operator="containsText" text="FA">
      <formula>NOT(ISERROR(SEARCH("FA",AD11)))</formula>
    </cfRule>
    <cfRule type="containsText" dxfId="1881" priority="12" operator="containsText" text="FO">
      <formula>NOT(ISERROR(SEARCH("FO",AD11)))</formula>
    </cfRule>
  </conditionalFormatting>
  <conditionalFormatting sqref="AD11">
    <cfRule type="containsText" dxfId="1880" priority="7" operator="containsText" text="LF">
      <formula>NOT(ISERROR(SEARCH("LF",AD11)))</formula>
    </cfRule>
  </conditionalFormatting>
  <conditionalFormatting sqref="AD6">
    <cfRule type="containsText" dxfId="1879" priority="2" operator="containsText" text="FJ">
      <formula>NOT(ISERROR(SEARCH("FJ",AD6)))</formula>
    </cfRule>
    <cfRule type="containsText" dxfId="1878" priority="3" operator="containsText" text="FI">
      <formula>NOT(ISERROR(SEARCH("FI",AD6)))</formula>
    </cfRule>
    <cfRule type="containsText" dxfId="1877" priority="4" operator="containsText" text="AG">
      <formula>NOT(ISERROR(SEARCH("AG",AD6)))</formula>
    </cfRule>
    <cfRule type="containsText" dxfId="1876" priority="5" operator="containsText" text="FA">
      <formula>NOT(ISERROR(SEARCH("FA",AD6)))</formula>
    </cfRule>
    <cfRule type="containsText" dxfId="1875" priority="6" operator="containsText" text="FO">
      <formula>NOT(ISERROR(SEARCH("FO",AD6)))</formula>
    </cfRule>
  </conditionalFormatting>
  <conditionalFormatting sqref="AD6">
    <cfRule type="containsText" dxfId="1874" priority="1" operator="containsText" text="LF">
      <formula>NOT(ISERROR(SEARCH("LF",AD6)))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72B2-696A-40E5-9A8D-136D3445196A}">
  <dimension ref="A1:AG139"/>
  <sheetViews>
    <sheetView topLeftCell="K76" zoomScale="80" zoomScaleNormal="80" workbookViewId="0">
      <selection sqref="A1:A7"/>
    </sheetView>
  </sheetViews>
  <sheetFormatPr defaultRowHeight="15"/>
  <cols>
    <col min="2" max="2" width="46.5703125" customWidth="1"/>
    <col min="3" max="3" width="20.7109375" bestFit="1" customWidth="1"/>
    <col min="4" max="5" width="20.7109375" style="48" bestFit="1" customWidth="1"/>
    <col min="6" max="6" width="11.7109375" style="45" bestFit="1" customWidth="1"/>
    <col min="7" max="7" width="8.5703125" style="48" bestFit="1" customWidth="1"/>
    <col min="8" max="8" width="9.85546875" bestFit="1" customWidth="1"/>
    <col min="9" max="9" width="15.140625" style="48" bestFit="1" customWidth="1"/>
    <col min="10" max="10" width="11.42578125" style="48" bestFit="1" customWidth="1"/>
    <col min="11" max="13" width="20.7109375" style="48" bestFit="1" customWidth="1"/>
    <col min="14" max="14" width="8.5703125" style="48" bestFit="1" customWidth="1"/>
    <col min="15" max="15" width="9.85546875" bestFit="1" customWidth="1"/>
    <col min="16" max="18" width="20.7109375" style="48" bestFit="1" customWidth="1"/>
    <col min="19" max="19" width="13" style="48" bestFit="1" customWidth="1"/>
    <col min="20" max="20" width="11.7109375" style="48" bestFit="1" customWidth="1"/>
    <col min="21" max="21" width="11.28515625" style="48" bestFit="1" customWidth="1"/>
    <col min="22" max="22" width="9.85546875" bestFit="1" customWidth="1"/>
    <col min="23" max="23" width="15.140625" style="48" bestFit="1" customWidth="1"/>
    <col min="24" max="24" width="12" style="48" customWidth="1"/>
    <col min="25" max="25" width="13.7109375" style="48" customWidth="1"/>
    <col min="26" max="26" width="10.85546875" style="48" customWidth="1"/>
    <col min="27" max="27" width="11.7109375" style="48" bestFit="1" customWidth="1"/>
    <col min="28" max="28" width="11.28515625" style="48" bestFit="1" customWidth="1"/>
    <col min="29" max="29" width="9.85546875" bestFit="1" customWidth="1"/>
    <col min="30" max="30" width="15.140625" style="48" bestFit="1" customWidth="1"/>
    <col min="31" max="31" width="11.42578125" style="48" bestFit="1" customWidth="1"/>
    <col min="32" max="32" width="13" style="48" bestFit="1" customWidth="1"/>
    <col min="33" max="33" width="11.5703125" style="48" bestFit="1" customWidth="1"/>
  </cols>
  <sheetData>
    <row r="1" spans="1:33">
      <c r="A1" s="18"/>
      <c r="B1" s="19" t="s">
        <v>0</v>
      </c>
      <c r="C1" s="38" t="s">
        <v>119</v>
      </c>
      <c r="D1" s="38" t="s">
        <v>120</v>
      </c>
      <c r="E1" s="38" t="s">
        <v>121</v>
      </c>
      <c r="F1" s="39" t="s">
        <v>122</v>
      </c>
      <c r="G1" s="38" t="s">
        <v>116</v>
      </c>
      <c r="H1" s="38" t="s">
        <v>117</v>
      </c>
      <c r="I1" s="38" t="s">
        <v>118</v>
      </c>
      <c r="J1" s="38" t="s">
        <v>119</v>
      </c>
      <c r="K1" s="38" t="s">
        <v>120</v>
      </c>
      <c r="L1" s="38" t="s">
        <v>121</v>
      </c>
      <c r="M1" s="38" t="s">
        <v>122</v>
      </c>
      <c r="N1" s="38" t="s">
        <v>116</v>
      </c>
      <c r="O1" s="38" t="s">
        <v>117</v>
      </c>
      <c r="P1" s="38" t="s">
        <v>118</v>
      </c>
      <c r="Q1" s="38" t="s">
        <v>119</v>
      </c>
      <c r="R1" s="38" t="s">
        <v>120</v>
      </c>
      <c r="S1" s="38" t="s">
        <v>121</v>
      </c>
      <c r="T1" s="38" t="s">
        <v>122</v>
      </c>
      <c r="U1" s="38" t="s">
        <v>116</v>
      </c>
      <c r="V1" s="38" t="s">
        <v>117</v>
      </c>
      <c r="W1" s="38" t="s">
        <v>118</v>
      </c>
      <c r="X1" s="38" t="s">
        <v>119</v>
      </c>
      <c r="Y1" s="38" t="s">
        <v>120</v>
      </c>
      <c r="Z1" s="38" t="s">
        <v>121</v>
      </c>
      <c r="AA1" s="38" t="s">
        <v>122</v>
      </c>
      <c r="AB1" s="38" t="s">
        <v>116</v>
      </c>
      <c r="AC1" s="38" t="s">
        <v>117</v>
      </c>
      <c r="AD1" s="38" t="s">
        <v>118</v>
      </c>
      <c r="AE1" s="38" t="s">
        <v>119</v>
      </c>
      <c r="AF1" s="38" t="s">
        <v>120</v>
      </c>
      <c r="AG1" s="38" t="s">
        <v>121</v>
      </c>
    </row>
    <row r="2" spans="1:33">
      <c r="A2" s="22" t="s">
        <v>1</v>
      </c>
      <c r="B2" s="23" t="s">
        <v>2</v>
      </c>
      <c r="C2" s="95">
        <v>44621</v>
      </c>
      <c r="D2" s="95">
        <v>44622</v>
      </c>
      <c r="E2" s="95">
        <v>44623</v>
      </c>
      <c r="F2" s="100">
        <v>44624</v>
      </c>
      <c r="G2" s="95">
        <v>44625</v>
      </c>
      <c r="H2" s="95">
        <v>44626</v>
      </c>
      <c r="I2" s="95">
        <v>44627</v>
      </c>
      <c r="J2" s="95">
        <v>44628</v>
      </c>
      <c r="K2" s="95">
        <v>44629</v>
      </c>
      <c r="L2" s="95">
        <v>44630</v>
      </c>
      <c r="M2" s="95">
        <v>44631</v>
      </c>
      <c r="N2" s="95">
        <v>44632</v>
      </c>
      <c r="O2" s="95">
        <v>44633</v>
      </c>
      <c r="P2" s="95">
        <v>44634</v>
      </c>
      <c r="Q2" s="95">
        <v>44635</v>
      </c>
      <c r="R2" s="95">
        <v>44636</v>
      </c>
      <c r="S2" s="95">
        <v>44637</v>
      </c>
      <c r="T2" s="95">
        <v>44638</v>
      </c>
      <c r="U2" s="95">
        <v>44639</v>
      </c>
      <c r="V2" s="95">
        <v>44640</v>
      </c>
      <c r="W2" s="95">
        <v>44641</v>
      </c>
      <c r="X2" s="95">
        <v>44642</v>
      </c>
      <c r="Y2" s="95">
        <v>44643</v>
      </c>
      <c r="Z2" s="95">
        <v>44644</v>
      </c>
      <c r="AA2" s="95">
        <v>44645</v>
      </c>
      <c r="AB2" s="95">
        <v>44646</v>
      </c>
      <c r="AC2" s="95">
        <v>44647</v>
      </c>
      <c r="AD2" s="95">
        <v>44648</v>
      </c>
      <c r="AE2" s="95">
        <v>44649</v>
      </c>
      <c r="AF2" s="95">
        <v>44650</v>
      </c>
      <c r="AG2" s="95">
        <v>44651</v>
      </c>
    </row>
    <row r="3" spans="1:33">
      <c r="A3" s="24" t="s">
        <v>3</v>
      </c>
      <c r="B3" s="7" t="s">
        <v>4</v>
      </c>
      <c r="C3" s="17" t="s">
        <v>150</v>
      </c>
      <c r="D3" s="17" t="s">
        <v>150</v>
      </c>
      <c r="E3" s="17" t="s">
        <v>150</v>
      </c>
      <c r="F3" s="50" t="s">
        <v>132</v>
      </c>
      <c r="G3" s="50" t="s">
        <v>132</v>
      </c>
      <c r="H3" s="50" t="s">
        <v>132</v>
      </c>
      <c r="I3" s="50" t="s">
        <v>132</v>
      </c>
      <c r="J3" s="36" t="s">
        <v>125</v>
      </c>
      <c r="K3" s="17" t="s">
        <v>150</v>
      </c>
      <c r="L3" s="17" t="s">
        <v>150</v>
      </c>
      <c r="M3" s="17" t="s">
        <v>150</v>
      </c>
      <c r="N3" s="36" t="s">
        <v>124</v>
      </c>
      <c r="O3" s="10" t="s">
        <v>129</v>
      </c>
      <c r="P3" s="17" t="s">
        <v>150</v>
      </c>
      <c r="Q3" s="17" t="s">
        <v>150</v>
      </c>
      <c r="R3" s="17" t="s">
        <v>150</v>
      </c>
      <c r="S3" s="36" t="s">
        <v>124</v>
      </c>
      <c r="T3" s="36" t="s">
        <v>124</v>
      </c>
      <c r="U3" s="36" t="s">
        <v>124</v>
      </c>
      <c r="V3" s="10" t="s">
        <v>129</v>
      </c>
      <c r="W3" s="83" t="s">
        <v>123</v>
      </c>
      <c r="X3" s="50" t="s">
        <v>132</v>
      </c>
      <c r="Y3" s="50" t="s">
        <v>132</v>
      </c>
      <c r="Z3" s="50" t="s">
        <v>132</v>
      </c>
      <c r="AA3" s="50" t="s">
        <v>132</v>
      </c>
      <c r="AB3" s="50" t="s">
        <v>132</v>
      </c>
      <c r="AC3" s="10" t="s">
        <v>129</v>
      </c>
      <c r="AD3" s="50" t="s">
        <v>132</v>
      </c>
      <c r="AE3" s="50" t="s">
        <v>132</v>
      </c>
      <c r="AF3" s="50" t="s">
        <v>132</v>
      </c>
      <c r="AG3" s="50" t="s">
        <v>132</v>
      </c>
    </row>
    <row r="4" spans="1:33">
      <c r="A4" s="24">
        <v>5066</v>
      </c>
      <c r="B4" s="7" t="s">
        <v>5</v>
      </c>
      <c r="C4" s="83" t="s">
        <v>123</v>
      </c>
      <c r="D4" s="83" t="s">
        <v>123</v>
      </c>
      <c r="E4" s="83" t="s">
        <v>123</v>
      </c>
      <c r="F4" s="12" t="s">
        <v>128</v>
      </c>
      <c r="G4" s="36" t="s">
        <v>125</v>
      </c>
      <c r="H4" s="10" t="s">
        <v>129</v>
      </c>
      <c r="I4" s="3" t="s">
        <v>123</v>
      </c>
      <c r="J4" s="36" t="s">
        <v>125</v>
      </c>
      <c r="K4" s="3" t="s">
        <v>123</v>
      </c>
      <c r="L4" s="3" t="s">
        <v>123</v>
      </c>
      <c r="M4" s="3" t="s">
        <v>123</v>
      </c>
      <c r="N4" s="3" t="s">
        <v>123</v>
      </c>
      <c r="O4" s="10" t="s">
        <v>129</v>
      </c>
      <c r="P4" s="3" t="s">
        <v>123</v>
      </c>
      <c r="Q4" s="36" t="s">
        <v>125</v>
      </c>
      <c r="R4" s="49" t="s">
        <v>130</v>
      </c>
      <c r="S4" s="3" t="s">
        <v>123</v>
      </c>
      <c r="T4" s="83" t="s">
        <v>123</v>
      </c>
      <c r="U4" s="36" t="s">
        <v>125</v>
      </c>
      <c r="V4" s="10" t="s">
        <v>129</v>
      </c>
      <c r="W4" s="50" t="s">
        <v>132</v>
      </c>
      <c r="X4" s="50" t="s">
        <v>132</v>
      </c>
      <c r="Y4" s="50" t="s">
        <v>132</v>
      </c>
      <c r="Z4" s="50" t="s">
        <v>132</v>
      </c>
      <c r="AA4" s="50" t="s">
        <v>132</v>
      </c>
      <c r="AB4" s="50" t="s">
        <v>132</v>
      </c>
      <c r="AC4" s="10" t="s">
        <v>129</v>
      </c>
      <c r="AD4" s="49" t="s">
        <v>130</v>
      </c>
      <c r="AE4" s="3" t="s">
        <v>123</v>
      </c>
      <c r="AF4" s="3" t="s">
        <v>123</v>
      </c>
      <c r="AG4" s="36" t="s">
        <v>125</v>
      </c>
    </row>
    <row r="5" spans="1:33">
      <c r="A5" s="24">
        <v>4063</v>
      </c>
      <c r="B5" s="7" t="s">
        <v>6</v>
      </c>
      <c r="C5" s="36" t="s">
        <v>125</v>
      </c>
      <c r="D5" s="83" t="s">
        <v>123</v>
      </c>
      <c r="E5" s="83" t="s">
        <v>123</v>
      </c>
      <c r="F5" s="17" t="s">
        <v>123</v>
      </c>
      <c r="G5" s="17" t="s">
        <v>123</v>
      </c>
      <c r="H5" s="10" t="s">
        <v>129</v>
      </c>
      <c r="I5" s="8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3" t="s">
        <v>123</v>
      </c>
      <c r="R5" s="3" t="s">
        <v>123</v>
      </c>
      <c r="S5" s="3" t="s">
        <v>123</v>
      </c>
      <c r="T5" s="83" t="s">
        <v>123</v>
      </c>
      <c r="U5" s="83" t="s">
        <v>123</v>
      </c>
      <c r="V5" s="10" t="s">
        <v>129</v>
      </c>
      <c r="W5" s="83" t="s">
        <v>123</v>
      </c>
      <c r="X5" s="3" t="s">
        <v>123</v>
      </c>
      <c r="Y5" s="49" t="s">
        <v>130</v>
      </c>
      <c r="Z5" s="49" t="s">
        <v>130</v>
      </c>
      <c r="AA5" s="3" t="s">
        <v>123</v>
      </c>
      <c r="AB5" s="36" t="s">
        <v>125</v>
      </c>
      <c r="AC5" s="10" t="s">
        <v>129</v>
      </c>
      <c r="AD5" s="4" t="s">
        <v>128</v>
      </c>
      <c r="AE5" s="3" t="s">
        <v>123</v>
      </c>
      <c r="AF5" s="3" t="s">
        <v>123</v>
      </c>
      <c r="AG5" s="50" t="s">
        <v>132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43" t="s">
        <v>126</v>
      </c>
      <c r="H6" s="10" t="s">
        <v>129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43" t="s">
        <v>126</v>
      </c>
      <c r="O6" s="10" t="s">
        <v>129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43" t="s">
        <v>126</v>
      </c>
      <c r="V6" s="10" t="s">
        <v>129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 t="s">
        <v>126</v>
      </c>
      <c r="AC6" s="10" t="s">
        <v>129</v>
      </c>
      <c r="AD6" s="43" t="s">
        <v>126</v>
      </c>
      <c r="AE6" s="43" t="s">
        <v>126</v>
      </c>
      <c r="AF6" s="43" t="s">
        <v>126</v>
      </c>
      <c r="AG6" s="43" t="s">
        <v>126</v>
      </c>
    </row>
    <row r="7" spans="1:33">
      <c r="A7" s="24">
        <v>6081</v>
      </c>
      <c r="B7" s="7" t="s">
        <v>8</v>
      </c>
      <c r="C7" s="39" t="s">
        <v>127</v>
      </c>
      <c r="D7" s="39" t="s">
        <v>127</v>
      </c>
      <c r="E7" s="39" t="s">
        <v>127</v>
      </c>
      <c r="F7" s="39" t="s">
        <v>127</v>
      </c>
      <c r="G7" s="39" t="s">
        <v>127</v>
      </c>
      <c r="H7" s="10" t="s">
        <v>129</v>
      </c>
      <c r="I7" s="39" t="s">
        <v>127</v>
      </c>
      <c r="J7" s="39" t="s">
        <v>127</v>
      </c>
      <c r="K7" s="39" t="s">
        <v>127</v>
      </c>
      <c r="L7" s="3" t="s">
        <v>123</v>
      </c>
      <c r="M7" s="3" t="s">
        <v>123</v>
      </c>
      <c r="N7" s="3" t="s">
        <v>123</v>
      </c>
      <c r="O7" s="10" t="s">
        <v>129</v>
      </c>
      <c r="P7" s="3" t="s">
        <v>123</v>
      </c>
      <c r="Q7" s="3" t="s">
        <v>123</v>
      </c>
      <c r="R7" s="3" t="s">
        <v>123</v>
      </c>
      <c r="S7" s="3" t="s">
        <v>123</v>
      </c>
      <c r="T7" s="83" t="s">
        <v>123</v>
      </c>
      <c r="U7" s="83" t="s">
        <v>123</v>
      </c>
      <c r="V7" s="10" t="s">
        <v>129</v>
      </c>
      <c r="W7" s="49" t="s">
        <v>130</v>
      </c>
      <c r="X7" s="83" t="s">
        <v>123</v>
      </c>
      <c r="Y7" s="83" t="s">
        <v>123</v>
      </c>
      <c r="Z7" s="3" t="s">
        <v>123</v>
      </c>
      <c r="AA7" s="3" t="s">
        <v>123</v>
      </c>
      <c r="AB7" s="3" t="s">
        <v>123</v>
      </c>
      <c r="AC7" s="10" t="s">
        <v>129</v>
      </c>
      <c r="AD7" s="3" t="s">
        <v>123</v>
      </c>
      <c r="AE7" s="83" t="s">
        <v>123</v>
      </c>
      <c r="AF7" s="83" t="s">
        <v>123</v>
      </c>
      <c r="AG7" s="3" t="s">
        <v>123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39" t="s">
        <v>127</v>
      </c>
      <c r="F8" s="39" t="s">
        <v>127</v>
      </c>
      <c r="G8" s="39" t="s">
        <v>127</v>
      </c>
      <c r="H8" s="10" t="s">
        <v>129</v>
      </c>
      <c r="I8" s="39" t="s">
        <v>127</v>
      </c>
      <c r="J8" s="39" t="s">
        <v>127</v>
      </c>
      <c r="K8" s="39" t="s">
        <v>127</v>
      </c>
      <c r="L8" s="39" t="s">
        <v>127</v>
      </c>
      <c r="M8" s="39" t="s">
        <v>127</v>
      </c>
      <c r="N8" s="39" t="s">
        <v>127</v>
      </c>
      <c r="O8" s="10" t="s">
        <v>129</v>
      </c>
      <c r="P8" s="39" t="s">
        <v>127</v>
      </c>
      <c r="Q8" s="39" t="s">
        <v>127</v>
      </c>
      <c r="R8" s="39" t="s">
        <v>127</v>
      </c>
      <c r="S8" s="39" t="s">
        <v>127</v>
      </c>
      <c r="T8" s="39" t="s">
        <v>127</v>
      </c>
      <c r="U8" s="39" t="s">
        <v>127</v>
      </c>
      <c r="V8" s="10" t="s">
        <v>129</v>
      </c>
      <c r="W8" s="39" t="s">
        <v>127</v>
      </c>
      <c r="X8" s="39" t="s">
        <v>127</v>
      </c>
      <c r="Y8" s="39" t="s">
        <v>127</v>
      </c>
      <c r="Z8" s="39" t="s">
        <v>127</v>
      </c>
      <c r="AA8" s="39" t="s">
        <v>127</v>
      </c>
      <c r="AB8" s="39" t="s">
        <v>127</v>
      </c>
      <c r="AC8" s="10" t="s">
        <v>129</v>
      </c>
      <c r="AD8" s="39" t="s">
        <v>127</v>
      </c>
      <c r="AE8" s="39" t="s">
        <v>127</v>
      </c>
      <c r="AF8" s="39" t="s">
        <v>127</v>
      </c>
      <c r="AG8" s="39" t="s">
        <v>127</v>
      </c>
    </row>
    <row r="9" spans="1:33">
      <c r="A9" s="24">
        <v>6133</v>
      </c>
      <c r="B9" s="7" t="s">
        <v>10</v>
      </c>
      <c r="C9" s="83" t="s">
        <v>123</v>
      </c>
      <c r="D9" s="83" t="s">
        <v>123</v>
      </c>
      <c r="E9" s="83" t="s">
        <v>123</v>
      </c>
      <c r="F9" s="17" t="s">
        <v>123</v>
      </c>
      <c r="G9" s="17" t="s">
        <v>123</v>
      </c>
      <c r="H9" s="3" t="s">
        <v>123</v>
      </c>
      <c r="I9" s="101" t="s">
        <v>123</v>
      </c>
      <c r="J9" s="36" t="s">
        <v>125</v>
      </c>
      <c r="K9" s="36" t="s">
        <v>125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36" t="s">
        <v>125</v>
      </c>
      <c r="R9" s="3" t="s">
        <v>123</v>
      </c>
      <c r="S9" s="3" t="s">
        <v>123</v>
      </c>
      <c r="T9" s="83" t="s">
        <v>123</v>
      </c>
      <c r="U9" s="83" t="s">
        <v>123</v>
      </c>
      <c r="V9" s="10" t="s">
        <v>129</v>
      </c>
      <c r="W9" s="83" t="s">
        <v>123</v>
      </c>
      <c r="X9" s="83" t="s">
        <v>123</v>
      </c>
      <c r="Y9" s="83" t="s">
        <v>123</v>
      </c>
      <c r="Z9" s="49" t="s">
        <v>130</v>
      </c>
      <c r="AA9" s="36" t="s">
        <v>125</v>
      </c>
      <c r="AB9" s="3" t="s">
        <v>123</v>
      </c>
      <c r="AC9" s="10" t="s">
        <v>129</v>
      </c>
      <c r="AD9" s="83" t="s">
        <v>123</v>
      </c>
      <c r="AE9" s="3" t="s">
        <v>123</v>
      </c>
      <c r="AF9" s="3" t="s">
        <v>123</v>
      </c>
      <c r="AG9" s="3" t="s">
        <v>123</v>
      </c>
    </row>
    <row r="10" spans="1:33">
      <c r="A10" s="28">
        <v>3211</v>
      </c>
      <c r="B10" s="7" t="s">
        <v>11</v>
      </c>
      <c r="C10" s="83" t="s">
        <v>123</v>
      </c>
      <c r="D10" s="83" t="s">
        <v>123</v>
      </c>
      <c r="E10" s="83" t="s">
        <v>123</v>
      </c>
      <c r="F10" s="101" t="s">
        <v>123</v>
      </c>
      <c r="G10" s="17" t="s">
        <v>123</v>
      </c>
      <c r="H10" s="10" t="s">
        <v>129</v>
      </c>
      <c r="I10" s="36" t="s">
        <v>125</v>
      </c>
      <c r="J10" s="36" t="s">
        <v>125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83" t="s">
        <v>123</v>
      </c>
      <c r="U10" s="83" t="s">
        <v>123</v>
      </c>
      <c r="V10" s="10" t="s">
        <v>129</v>
      </c>
      <c r="W10" s="36" t="s">
        <v>125</v>
      </c>
      <c r="X10" s="83" t="s">
        <v>123</v>
      </c>
      <c r="Y10" s="83" t="s">
        <v>123</v>
      </c>
      <c r="Z10" s="83" t="s">
        <v>123</v>
      </c>
      <c r="AA10" s="83" t="s">
        <v>123</v>
      </c>
      <c r="AB10" s="3" t="s">
        <v>123</v>
      </c>
      <c r="AC10" s="10" t="s">
        <v>129</v>
      </c>
      <c r="AD10" s="83" t="s">
        <v>123</v>
      </c>
      <c r="AE10" s="3" t="s">
        <v>123</v>
      </c>
      <c r="AF10" s="3" t="s">
        <v>123</v>
      </c>
      <c r="AG10" s="3" t="s">
        <v>123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10" t="s">
        <v>129</v>
      </c>
      <c r="AD11" s="43" t="s">
        <v>126</v>
      </c>
      <c r="AE11" s="43" t="s">
        <v>126</v>
      </c>
      <c r="AF11" s="43" t="s">
        <v>126</v>
      </c>
      <c r="AG11" s="43" t="s">
        <v>126</v>
      </c>
    </row>
    <row r="12" spans="1:33">
      <c r="A12" s="28">
        <v>6609</v>
      </c>
      <c r="B12" s="14" t="s">
        <v>15</v>
      </c>
      <c r="C12" s="12" t="s">
        <v>128</v>
      </c>
      <c r="D12" s="83" t="s">
        <v>123</v>
      </c>
      <c r="E12" s="83" t="s">
        <v>123</v>
      </c>
      <c r="F12" s="101" t="s">
        <v>123</v>
      </c>
      <c r="G12" s="17" t="s">
        <v>123</v>
      </c>
      <c r="H12" s="17" t="s">
        <v>123</v>
      </c>
      <c r="I12" s="36" t="s">
        <v>125</v>
      </c>
      <c r="J12" s="36" t="s">
        <v>125</v>
      </c>
      <c r="K12" s="3" t="s">
        <v>123</v>
      </c>
      <c r="L12" s="3" t="s">
        <v>123</v>
      </c>
      <c r="M12" s="3" t="s">
        <v>123</v>
      </c>
      <c r="N12" s="3" t="s">
        <v>123</v>
      </c>
      <c r="O12" s="10" t="s">
        <v>129</v>
      </c>
      <c r="P12" s="3" t="s">
        <v>123</v>
      </c>
      <c r="Q12" s="3" t="s">
        <v>123</v>
      </c>
      <c r="R12" s="4" t="s">
        <v>128</v>
      </c>
      <c r="S12" s="3" t="s">
        <v>123</v>
      </c>
      <c r="T12" s="83" t="s">
        <v>123</v>
      </c>
      <c r="U12" s="83" t="s">
        <v>123</v>
      </c>
      <c r="V12" s="10" t="s">
        <v>129</v>
      </c>
      <c r="W12" s="83" t="s">
        <v>123</v>
      </c>
      <c r="X12" s="83" t="s">
        <v>123</v>
      </c>
      <c r="Y12" s="83" t="s">
        <v>123</v>
      </c>
      <c r="Z12" s="83" t="s">
        <v>123</v>
      </c>
      <c r="AA12" s="83" t="s">
        <v>123</v>
      </c>
      <c r="AB12" s="4" t="s">
        <v>128</v>
      </c>
      <c r="AC12" s="10" t="s">
        <v>129</v>
      </c>
      <c r="AD12" s="83" t="s">
        <v>123</v>
      </c>
      <c r="AE12" s="36" t="s">
        <v>125</v>
      </c>
      <c r="AF12" s="4" t="s">
        <v>128</v>
      </c>
      <c r="AG12" s="4" t="s">
        <v>128</v>
      </c>
    </row>
    <row r="13" spans="1:33">
      <c r="A13" s="24">
        <v>6132</v>
      </c>
      <c r="B13" s="7" t="s">
        <v>16</v>
      </c>
      <c r="C13" s="83" t="s">
        <v>123</v>
      </c>
      <c r="D13" s="83" t="s">
        <v>123</v>
      </c>
      <c r="E13" s="83" t="s">
        <v>123</v>
      </c>
      <c r="F13" s="101" t="s">
        <v>123</v>
      </c>
      <c r="G13" s="17" t="s">
        <v>123</v>
      </c>
      <c r="H13" s="17" t="s">
        <v>123</v>
      </c>
      <c r="I13" s="36" t="s">
        <v>125</v>
      </c>
      <c r="J13" s="36" t="s">
        <v>125</v>
      </c>
      <c r="K13" s="3" t="s">
        <v>123</v>
      </c>
      <c r="L13" s="3" t="s">
        <v>123</v>
      </c>
      <c r="M13" s="3" t="s">
        <v>123</v>
      </c>
      <c r="N13" s="3" t="s">
        <v>123</v>
      </c>
      <c r="O13" s="10" t="s">
        <v>129</v>
      </c>
      <c r="P13" s="3" t="s">
        <v>123</v>
      </c>
      <c r="Q13" s="3" t="s">
        <v>123</v>
      </c>
      <c r="R13" s="3" t="s">
        <v>123</v>
      </c>
      <c r="S13" s="3" t="s">
        <v>123</v>
      </c>
      <c r="T13" s="83" t="s">
        <v>123</v>
      </c>
      <c r="U13" s="83" t="s">
        <v>123</v>
      </c>
      <c r="V13" s="10" t="s">
        <v>129</v>
      </c>
      <c r="W13" s="83" t="s">
        <v>123</v>
      </c>
      <c r="X13" s="83" t="s">
        <v>123</v>
      </c>
      <c r="Y13" s="83" t="s">
        <v>123</v>
      </c>
      <c r="Z13" s="36" t="s">
        <v>125</v>
      </c>
      <c r="AA13" s="83" t="s">
        <v>123</v>
      </c>
      <c r="AB13" s="83" t="s">
        <v>123</v>
      </c>
      <c r="AC13" s="10" t="s">
        <v>129</v>
      </c>
      <c r="AD13" s="83" t="s">
        <v>123</v>
      </c>
      <c r="AE13" s="3" t="s">
        <v>123</v>
      </c>
      <c r="AF13" s="3" t="s">
        <v>123</v>
      </c>
      <c r="AG13" s="3" t="s">
        <v>123</v>
      </c>
    </row>
    <row r="14" spans="1:33">
      <c r="A14" s="24">
        <v>6136</v>
      </c>
      <c r="B14" s="7" t="s">
        <v>17</v>
      </c>
      <c r="C14" s="39" t="s">
        <v>127</v>
      </c>
      <c r="D14" s="39" t="s">
        <v>127</v>
      </c>
      <c r="E14" s="39" t="s">
        <v>127</v>
      </c>
      <c r="F14" s="39" t="s">
        <v>127</v>
      </c>
      <c r="G14" s="39" t="s">
        <v>127</v>
      </c>
      <c r="H14" s="10" t="s">
        <v>129</v>
      </c>
      <c r="I14" s="39" t="s">
        <v>127</v>
      </c>
      <c r="J14" s="36" t="s">
        <v>125</v>
      </c>
      <c r="K14" s="39" t="s">
        <v>127</v>
      </c>
      <c r="L14" s="3" t="s">
        <v>123</v>
      </c>
      <c r="M14" s="4" t="s">
        <v>128</v>
      </c>
      <c r="N14" s="3" t="s">
        <v>123</v>
      </c>
      <c r="O14" s="10" t="s">
        <v>129</v>
      </c>
      <c r="P14" s="3" t="s">
        <v>123</v>
      </c>
      <c r="Q14" s="3" t="s">
        <v>123</v>
      </c>
      <c r="R14" s="3" t="s">
        <v>123</v>
      </c>
      <c r="S14" s="3" t="s">
        <v>123</v>
      </c>
      <c r="T14" s="83" t="s">
        <v>123</v>
      </c>
      <c r="U14" s="83" t="s">
        <v>123</v>
      </c>
      <c r="V14" s="10" t="s">
        <v>129</v>
      </c>
      <c r="W14" s="83" t="s">
        <v>123</v>
      </c>
      <c r="X14" s="83" t="s">
        <v>123</v>
      </c>
      <c r="Y14" s="83" t="s">
        <v>123</v>
      </c>
      <c r="Z14" s="83" t="s">
        <v>123</v>
      </c>
      <c r="AA14" s="83" t="s">
        <v>123</v>
      </c>
      <c r="AB14" s="83" t="s">
        <v>123</v>
      </c>
      <c r="AC14" s="10" t="s">
        <v>129</v>
      </c>
      <c r="AD14" s="83" t="s">
        <v>123</v>
      </c>
      <c r="AE14" s="3" t="s">
        <v>123</v>
      </c>
      <c r="AF14" s="36" t="s">
        <v>125</v>
      </c>
      <c r="AG14" s="3" t="s">
        <v>123</v>
      </c>
    </row>
    <row r="15" spans="1:33">
      <c r="A15" s="28">
        <v>3235</v>
      </c>
      <c r="B15" s="7" t="s">
        <v>18</v>
      </c>
      <c r="C15" s="83" t="s">
        <v>123</v>
      </c>
      <c r="D15" s="83" t="s">
        <v>123</v>
      </c>
      <c r="E15" s="83" t="s">
        <v>123</v>
      </c>
      <c r="F15" s="101" t="s">
        <v>123</v>
      </c>
      <c r="G15" s="17" t="s">
        <v>123</v>
      </c>
      <c r="H15" s="17" t="s">
        <v>123</v>
      </c>
      <c r="I15" s="36" t="s">
        <v>125</v>
      </c>
      <c r="J15" s="36" t="s">
        <v>125</v>
      </c>
      <c r="K15" s="3" t="s">
        <v>123</v>
      </c>
      <c r="L15" s="3" t="s">
        <v>123</v>
      </c>
      <c r="M15" s="3" t="s">
        <v>123</v>
      </c>
      <c r="N15" s="3" t="s">
        <v>123</v>
      </c>
      <c r="O15" s="10" t="s">
        <v>129</v>
      </c>
      <c r="P15" s="3" t="s">
        <v>123</v>
      </c>
      <c r="Q15" s="3" t="s">
        <v>123</v>
      </c>
      <c r="R15" s="36" t="s">
        <v>125</v>
      </c>
      <c r="S15" s="3" t="s">
        <v>123</v>
      </c>
      <c r="T15" s="83" t="s">
        <v>123</v>
      </c>
      <c r="U15" s="83" t="s">
        <v>123</v>
      </c>
      <c r="V15" s="10" t="s">
        <v>129</v>
      </c>
      <c r="W15" s="83" t="s">
        <v>123</v>
      </c>
      <c r="X15" s="83" t="s">
        <v>123</v>
      </c>
      <c r="Y15" s="83" t="s">
        <v>123</v>
      </c>
      <c r="Z15" s="83" t="s">
        <v>123</v>
      </c>
      <c r="AA15" s="83" t="s">
        <v>123</v>
      </c>
      <c r="AB15" s="83" t="s">
        <v>123</v>
      </c>
      <c r="AC15" s="10" t="s">
        <v>129</v>
      </c>
      <c r="AD15" s="83" t="s">
        <v>123</v>
      </c>
      <c r="AE15" s="3" t="s">
        <v>123</v>
      </c>
      <c r="AF15" s="3" t="s">
        <v>123</v>
      </c>
      <c r="AG15" s="3" t="s">
        <v>123</v>
      </c>
    </row>
    <row r="16" spans="1:33">
      <c r="A16" s="24">
        <v>6063</v>
      </c>
      <c r="B16" s="29" t="s">
        <v>19</v>
      </c>
      <c r="C16" s="83" t="s">
        <v>123</v>
      </c>
      <c r="D16" s="50" t="s">
        <v>132</v>
      </c>
      <c r="E16" s="83" t="s">
        <v>123</v>
      </c>
      <c r="F16" s="17" t="s">
        <v>123</v>
      </c>
      <c r="G16" s="17" t="s">
        <v>123</v>
      </c>
      <c r="H16" s="10" t="s">
        <v>129</v>
      </c>
      <c r="I16" s="12" t="s">
        <v>128</v>
      </c>
      <c r="J16" s="36" t="s">
        <v>125</v>
      </c>
      <c r="K16" s="3" t="s">
        <v>123</v>
      </c>
      <c r="L16" s="3" t="s">
        <v>123</v>
      </c>
      <c r="M16" s="3" t="s">
        <v>123</v>
      </c>
      <c r="N16" s="3" t="s">
        <v>123</v>
      </c>
      <c r="O16" s="10" t="s">
        <v>129</v>
      </c>
      <c r="P16" s="3" t="s">
        <v>123</v>
      </c>
      <c r="Q16" s="36" t="s">
        <v>124</v>
      </c>
      <c r="R16" s="36" t="s">
        <v>124</v>
      </c>
      <c r="S16" s="36" t="s">
        <v>124</v>
      </c>
      <c r="T16" s="36" t="s">
        <v>124</v>
      </c>
      <c r="U16" s="36" t="s">
        <v>124</v>
      </c>
      <c r="V16" s="10" t="s">
        <v>129</v>
      </c>
      <c r="W16" s="36" t="s">
        <v>124</v>
      </c>
      <c r="X16" s="36" t="s">
        <v>124</v>
      </c>
      <c r="Y16" s="36" t="s">
        <v>124</v>
      </c>
      <c r="Z16" s="36" t="s">
        <v>124</v>
      </c>
      <c r="AA16" s="36" t="s">
        <v>124</v>
      </c>
      <c r="AB16" s="36" t="s">
        <v>124</v>
      </c>
      <c r="AC16" s="10" t="s">
        <v>129</v>
      </c>
      <c r="AD16" s="36" t="s">
        <v>124</v>
      </c>
      <c r="AE16" s="36" t="s">
        <v>124</v>
      </c>
      <c r="AF16" s="36" t="s">
        <v>124</v>
      </c>
      <c r="AG16" s="36" t="s">
        <v>124</v>
      </c>
    </row>
    <row r="17" spans="1:33">
      <c r="A17" s="28">
        <v>6213</v>
      </c>
      <c r="B17" s="14" t="s">
        <v>21</v>
      </c>
      <c r="C17" s="83" t="s">
        <v>123</v>
      </c>
      <c r="D17" s="83" t="s">
        <v>123</v>
      </c>
      <c r="E17" s="83" t="s">
        <v>123</v>
      </c>
      <c r="F17" s="17" t="s">
        <v>123</v>
      </c>
      <c r="G17" s="17" t="s">
        <v>123</v>
      </c>
      <c r="H17" s="10" t="s">
        <v>129</v>
      </c>
      <c r="I17" s="17" t="s">
        <v>123</v>
      </c>
      <c r="J17" s="36" t="s">
        <v>125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3" t="s">
        <v>123</v>
      </c>
      <c r="R17" s="3" t="s">
        <v>123</v>
      </c>
      <c r="S17" s="83" t="s">
        <v>123</v>
      </c>
      <c r="T17" s="83" t="s">
        <v>123</v>
      </c>
      <c r="U17" s="83" t="s">
        <v>123</v>
      </c>
      <c r="V17" s="10" t="s">
        <v>129</v>
      </c>
      <c r="W17" s="83" t="s">
        <v>123</v>
      </c>
      <c r="X17" s="83" t="s">
        <v>123</v>
      </c>
      <c r="Y17" s="83" t="s">
        <v>123</v>
      </c>
      <c r="Z17" s="83" t="s">
        <v>123</v>
      </c>
      <c r="AA17" s="83" t="s">
        <v>123</v>
      </c>
      <c r="AB17" s="83" t="s">
        <v>123</v>
      </c>
      <c r="AC17" s="10" t="s">
        <v>129</v>
      </c>
      <c r="AD17" s="83" t="s">
        <v>123</v>
      </c>
      <c r="AE17" s="3" t="s">
        <v>123</v>
      </c>
      <c r="AF17" s="3" t="s">
        <v>123</v>
      </c>
      <c r="AG17" s="3" t="s">
        <v>123</v>
      </c>
    </row>
    <row r="18" spans="1:33">
      <c r="A18" s="24">
        <v>6198</v>
      </c>
      <c r="B18" s="7" t="s">
        <v>23</v>
      </c>
      <c r="C18" s="83" t="s">
        <v>123</v>
      </c>
      <c r="D18" s="83" t="s">
        <v>123</v>
      </c>
      <c r="E18" s="83" t="s">
        <v>123</v>
      </c>
      <c r="F18" s="101" t="s">
        <v>123</v>
      </c>
      <c r="G18" s="17" t="s">
        <v>123</v>
      </c>
      <c r="H18" s="3" t="s">
        <v>123</v>
      </c>
      <c r="I18" s="36" t="s">
        <v>125</v>
      </c>
      <c r="J18" s="36" t="s">
        <v>125</v>
      </c>
      <c r="K18" s="3" t="s">
        <v>123</v>
      </c>
      <c r="L18" s="3" t="s">
        <v>123</v>
      </c>
      <c r="M18" s="3" t="s">
        <v>123</v>
      </c>
      <c r="N18" s="36" t="s">
        <v>125</v>
      </c>
      <c r="O18" s="10" t="s">
        <v>129</v>
      </c>
      <c r="P18" s="3" t="s">
        <v>123</v>
      </c>
      <c r="Q18" s="3" t="s">
        <v>123</v>
      </c>
      <c r="R18" s="3" t="s">
        <v>123</v>
      </c>
      <c r="S18" s="83" t="s">
        <v>123</v>
      </c>
      <c r="T18" s="83" t="s">
        <v>123</v>
      </c>
      <c r="U18" s="83" t="s">
        <v>123</v>
      </c>
      <c r="V18" s="10" t="s">
        <v>129</v>
      </c>
      <c r="W18" s="83" t="s">
        <v>123</v>
      </c>
      <c r="X18" s="50" t="s">
        <v>132</v>
      </c>
      <c r="Y18" s="50" t="s">
        <v>132</v>
      </c>
      <c r="Z18" s="50" t="s">
        <v>132</v>
      </c>
      <c r="AA18" s="50" t="s">
        <v>132</v>
      </c>
      <c r="AB18" s="50" t="s">
        <v>132</v>
      </c>
      <c r="AC18" s="10" t="s">
        <v>129</v>
      </c>
      <c r="AD18" s="50" t="s">
        <v>132</v>
      </c>
      <c r="AE18" s="50" t="s">
        <v>132</v>
      </c>
      <c r="AF18" s="50" t="s">
        <v>132</v>
      </c>
      <c r="AG18" s="50" t="s">
        <v>132</v>
      </c>
    </row>
    <row r="19" spans="1:33">
      <c r="A19" s="24">
        <v>6352</v>
      </c>
      <c r="B19" s="7" t="s">
        <v>25</v>
      </c>
      <c r="C19" s="36" t="s">
        <v>124</v>
      </c>
      <c r="D19" s="83" t="s">
        <v>123</v>
      </c>
      <c r="E19" s="36" t="s">
        <v>124</v>
      </c>
      <c r="F19" s="101" t="s">
        <v>123</v>
      </c>
      <c r="G19" s="36" t="s">
        <v>124</v>
      </c>
      <c r="H19" s="10" t="s">
        <v>129</v>
      </c>
      <c r="I19" s="36" t="s">
        <v>124</v>
      </c>
      <c r="J19" s="36" t="s">
        <v>125</v>
      </c>
      <c r="K19" s="3" t="s">
        <v>123</v>
      </c>
      <c r="L19" s="3" t="s">
        <v>123</v>
      </c>
      <c r="M19" s="36" t="s">
        <v>124</v>
      </c>
      <c r="N19" s="36" t="s">
        <v>124</v>
      </c>
      <c r="O19" s="10" t="s">
        <v>129</v>
      </c>
      <c r="P19" s="3" t="s">
        <v>123</v>
      </c>
      <c r="Q19" s="36" t="s">
        <v>124</v>
      </c>
      <c r="R19" s="36" t="s">
        <v>124</v>
      </c>
      <c r="S19" s="36" t="s">
        <v>124</v>
      </c>
      <c r="T19" s="36" t="s">
        <v>124</v>
      </c>
      <c r="U19" s="36" t="s">
        <v>124</v>
      </c>
      <c r="V19" s="10" t="s">
        <v>129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6" t="s">
        <v>124</v>
      </c>
      <c r="AB19" s="36" t="s">
        <v>124</v>
      </c>
      <c r="AC19" s="10" t="s">
        <v>129</v>
      </c>
      <c r="AD19" s="36" t="s">
        <v>124</v>
      </c>
      <c r="AE19" s="36" t="s">
        <v>124</v>
      </c>
      <c r="AF19" s="36" t="s">
        <v>124</v>
      </c>
      <c r="AG19" s="36" t="s">
        <v>124</v>
      </c>
    </row>
    <row r="20" spans="1:33">
      <c r="A20" s="24">
        <v>6477</v>
      </c>
      <c r="B20" s="7" t="s">
        <v>26</v>
      </c>
      <c r="C20" s="39" t="s">
        <v>127</v>
      </c>
      <c r="D20" s="39" t="s">
        <v>127</v>
      </c>
      <c r="E20" s="39" t="s">
        <v>127</v>
      </c>
      <c r="F20" s="39" t="s">
        <v>127</v>
      </c>
      <c r="G20" s="12" t="s">
        <v>128</v>
      </c>
      <c r="H20" s="12" t="s">
        <v>128</v>
      </c>
      <c r="I20" s="12" t="s">
        <v>128</v>
      </c>
      <c r="J20" s="17" t="s">
        <v>141</v>
      </c>
      <c r="K20" s="17" t="s">
        <v>141</v>
      </c>
      <c r="L20" s="17" t="s">
        <v>141</v>
      </c>
      <c r="M20" s="17" t="s">
        <v>141</v>
      </c>
      <c r="N20" s="17" t="s">
        <v>141</v>
      </c>
      <c r="O20" s="10" t="s">
        <v>129</v>
      </c>
      <c r="P20" s="17" t="s">
        <v>141</v>
      </c>
      <c r="Q20" s="17" t="s">
        <v>141</v>
      </c>
      <c r="R20" s="17" t="s">
        <v>141</v>
      </c>
      <c r="S20" s="17" t="s">
        <v>141</v>
      </c>
      <c r="T20" s="17" t="s">
        <v>141</v>
      </c>
      <c r="U20" s="17" t="s">
        <v>141</v>
      </c>
      <c r="V20" s="10" t="s">
        <v>129</v>
      </c>
      <c r="W20" s="17" t="s">
        <v>141</v>
      </c>
      <c r="X20" s="17" t="s">
        <v>141</v>
      </c>
      <c r="Y20" s="17" t="s">
        <v>141</v>
      </c>
      <c r="Z20" s="17" t="s">
        <v>141</v>
      </c>
      <c r="AA20" s="17" t="s">
        <v>141</v>
      </c>
      <c r="AB20" s="17" t="s">
        <v>141</v>
      </c>
      <c r="AC20" s="10" t="s">
        <v>129</v>
      </c>
      <c r="AD20" s="17" t="s">
        <v>141</v>
      </c>
      <c r="AE20" s="17" t="s">
        <v>141</v>
      </c>
      <c r="AF20" s="17" t="s">
        <v>141</v>
      </c>
      <c r="AG20" s="17" t="s">
        <v>141</v>
      </c>
    </row>
    <row r="21" spans="1:33">
      <c r="A21" s="24">
        <v>6727</v>
      </c>
      <c r="B21" s="7" t="s">
        <v>27</v>
      </c>
      <c r="C21" s="83" t="s">
        <v>123</v>
      </c>
      <c r="D21" s="83" t="s">
        <v>123</v>
      </c>
      <c r="E21" s="83" t="s">
        <v>123</v>
      </c>
      <c r="F21" s="101" t="s">
        <v>123</v>
      </c>
      <c r="G21" s="101" t="s">
        <v>123</v>
      </c>
      <c r="H21" s="101" t="s">
        <v>123</v>
      </c>
      <c r="I21" s="101" t="s">
        <v>123</v>
      </c>
      <c r="J21" s="36" t="s">
        <v>125</v>
      </c>
      <c r="K21" s="3" t="s">
        <v>123</v>
      </c>
      <c r="L21" s="3" t="s">
        <v>123</v>
      </c>
      <c r="M21" s="3" t="s">
        <v>123</v>
      </c>
      <c r="N21" s="3" t="s">
        <v>123</v>
      </c>
      <c r="O21" s="10" t="s">
        <v>129</v>
      </c>
      <c r="P21" s="36" t="s">
        <v>125</v>
      </c>
      <c r="Q21" s="3" t="s">
        <v>123</v>
      </c>
      <c r="R21" s="3" t="s">
        <v>123</v>
      </c>
      <c r="S21" s="3" t="s">
        <v>123</v>
      </c>
      <c r="T21" s="3" t="s">
        <v>123</v>
      </c>
      <c r="U21" s="83" t="s">
        <v>123</v>
      </c>
      <c r="V21" s="10" t="s">
        <v>129</v>
      </c>
      <c r="W21" s="83" t="s">
        <v>123</v>
      </c>
      <c r="X21" s="83" t="s">
        <v>123</v>
      </c>
      <c r="Y21" s="83" t="s">
        <v>123</v>
      </c>
      <c r="Z21" s="83" t="s">
        <v>123</v>
      </c>
      <c r="AA21" s="83" t="s">
        <v>123</v>
      </c>
      <c r="AB21" s="83" t="s">
        <v>123</v>
      </c>
      <c r="AC21" s="10" t="s">
        <v>129</v>
      </c>
      <c r="AD21" s="83" t="s">
        <v>123</v>
      </c>
      <c r="AE21" s="3" t="s">
        <v>123</v>
      </c>
      <c r="AF21" s="3" t="s">
        <v>123</v>
      </c>
      <c r="AG21" s="3" t="s">
        <v>123</v>
      </c>
    </row>
    <row r="22" spans="1:33">
      <c r="A22" s="28">
        <v>6720</v>
      </c>
      <c r="B22" s="7" t="s">
        <v>28</v>
      </c>
      <c r="C22" s="83" t="s">
        <v>123</v>
      </c>
      <c r="D22" s="83" t="s">
        <v>123</v>
      </c>
      <c r="E22" s="83" t="s">
        <v>123</v>
      </c>
      <c r="F22" s="101" t="s">
        <v>123</v>
      </c>
      <c r="G22" s="101" t="s">
        <v>123</v>
      </c>
      <c r="H22" s="10" t="s">
        <v>129</v>
      </c>
      <c r="I22" s="101" t="s">
        <v>123</v>
      </c>
      <c r="J22" s="36" t="s">
        <v>125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" t="s">
        <v>123</v>
      </c>
      <c r="R22" s="3" t="s">
        <v>123</v>
      </c>
      <c r="S22" s="3" t="s">
        <v>123</v>
      </c>
      <c r="T22" s="3" t="s">
        <v>123</v>
      </c>
      <c r="U22" s="83" t="s">
        <v>123</v>
      </c>
      <c r="V22" s="10" t="s">
        <v>129</v>
      </c>
      <c r="W22" s="83" t="s">
        <v>123</v>
      </c>
      <c r="X22" s="83" t="s">
        <v>123</v>
      </c>
      <c r="Y22" s="83" t="s">
        <v>123</v>
      </c>
      <c r="Z22" s="83" t="s">
        <v>123</v>
      </c>
      <c r="AA22" s="83" t="s">
        <v>123</v>
      </c>
      <c r="AB22" s="83" t="s">
        <v>123</v>
      </c>
      <c r="AC22" s="10" t="s">
        <v>129</v>
      </c>
      <c r="AD22" s="83" t="s">
        <v>123</v>
      </c>
      <c r="AE22" s="3" t="s">
        <v>123</v>
      </c>
      <c r="AF22" s="3" t="s">
        <v>123</v>
      </c>
      <c r="AG22" s="3" t="s">
        <v>123</v>
      </c>
    </row>
    <row r="23" spans="1:33">
      <c r="A23" s="20">
        <v>6731</v>
      </c>
      <c r="B23" s="7" t="s">
        <v>29</v>
      </c>
      <c r="C23" s="36" t="s">
        <v>125</v>
      </c>
      <c r="D23" s="83" t="s">
        <v>123</v>
      </c>
      <c r="E23" s="83" t="s">
        <v>123</v>
      </c>
      <c r="F23" s="101" t="s">
        <v>123</v>
      </c>
      <c r="G23" s="101" t="s">
        <v>123</v>
      </c>
      <c r="H23" s="10" t="s">
        <v>129</v>
      </c>
      <c r="I23" s="101" t="s">
        <v>123</v>
      </c>
      <c r="J23" s="36" t="s">
        <v>125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6" t="s">
        <v>125</v>
      </c>
      <c r="Q23" s="3" t="s">
        <v>123</v>
      </c>
      <c r="R23" s="3" t="s">
        <v>123</v>
      </c>
      <c r="S23" s="3" t="s">
        <v>123</v>
      </c>
      <c r="T23" s="3" t="s">
        <v>123</v>
      </c>
      <c r="U23" s="83" t="s">
        <v>123</v>
      </c>
      <c r="V23" s="10" t="s">
        <v>129</v>
      </c>
      <c r="W23" s="83" t="s">
        <v>123</v>
      </c>
      <c r="X23" s="83" t="s">
        <v>123</v>
      </c>
      <c r="Y23" s="83" t="s">
        <v>123</v>
      </c>
      <c r="Z23" s="83" t="s">
        <v>123</v>
      </c>
      <c r="AA23" s="83" t="s">
        <v>123</v>
      </c>
      <c r="AB23" s="36" t="s">
        <v>125</v>
      </c>
      <c r="AC23" s="10" t="s">
        <v>129</v>
      </c>
      <c r="AD23" s="36" t="s">
        <v>125</v>
      </c>
      <c r="AE23" s="3" t="s">
        <v>123</v>
      </c>
      <c r="AF23" s="3" t="s">
        <v>123</v>
      </c>
      <c r="AG23" s="3" t="s">
        <v>123</v>
      </c>
    </row>
    <row r="24" spans="1:33">
      <c r="A24" s="20">
        <v>6722</v>
      </c>
      <c r="B24" s="7" t="s">
        <v>30</v>
      </c>
      <c r="C24" s="83" t="s">
        <v>123</v>
      </c>
      <c r="D24" s="83" t="s">
        <v>123</v>
      </c>
      <c r="E24" s="83" t="s">
        <v>123</v>
      </c>
      <c r="F24" s="101" t="s">
        <v>123</v>
      </c>
      <c r="G24" s="12" t="s">
        <v>128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4" t="s">
        <v>128</v>
      </c>
      <c r="N24" s="3" t="s">
        <v>123</v>
      </c>
      <c r="O24" s="10" t="s">
        <v>129</v>
      </c>
      <c r="P24" s="3" t="s">
        <v>123</v>
      </c>
      <c r="Q24" s="3" t="s">
        <v>123</v>
      </c>
      <c r="R24" s="3" t="s">
        <v>123</v>
      </c>
      <c r="S24" s="3" t="s">
        <v>123</v>
      </c>
      <c r="T24" s="83" t="s">
        <v>123</v>
      </c>
      <c r="U24" s="3"/>
      <c r="V24" s="10" t="s">
        <v>129</v>
      </c>
      <c r="W24" s="83" t="s">
        <v>123</v>
      </c>
      <c r="X24" s="83" t="s">
        <v>123</v>
      </c>
      <c r="Y24" s="83" t="s">
        <v>123</v>
      </c>
      <c r="Z24" s="83" t="s">
        <v>123</v>
      </c>
      <c r="AA24" s="83" t="s">
        <v>123</v>
      </c>
      <c r="AB24" s="83" t="s">
        <v>123</v>
      </c>
      <c r="AC24" s="10" t="s">
        <v>129</v>
      </c>
      <c r="AD24" s="83" t="s">
        <v>123</v>
      </c>
      <c r="AE24" s="3" t="s">
        <v>123</v>
      </c>
      <c r="AF24" s="3" t="s">
        <v>123</v>
      </c>
      <c r="AG24" s="3" t="s">
        <v>123</v>
      </c>
    </row>
    <row r="25" spans="1:33">
      <c r="A25" s="28">
        <v>6608</v>
      </c>
      <c r="B25" s="14" t="s">
        <v>31</v>
      </c>
      <c r="C25" s="83" t="s">
        <v>123</v>
      </c>
      <c r="D25" s="83" t="s">
        <v>123</v>
      </c>
      <c r="E25" s="83" t="s">
        <v>123</v>
      </c>
      <c r="F25" s="101" t="s">
        <v>123</v>
      </c>
      <c r="G25" s="36" t="s">
        <v>125</v>
      </c>
      <c r="H25" s="101" t="s">
        <v>123</v>
      </c>
      <c r="I25" s="101" t="s">
        <v>123</v>
      </c>
      <c r="J25" s="36" t="s">
        <v>125</v>
      </c>
      <c r="K25" s="3" t="s">
        <v>123</v>
      </c>
      <c r="L25" s="3" t="s">
        <v>123</v>
      </c>
      <c r="M25" s="36" t="s">
        <v>125</v>
      </c>
      <c r="N25" s="3" t="s">
        <v>123</v>
      </c>
      <c r="O25" s="10" t="s">
        <v>129</v>
      </c>
      <c r="P25" s="3" t="s">
        <v>123</v>
      </c>
      <c r="Q25" s="3" t="s">
        <v>123</v>
      </c>
      <c r="R25" s="3" t="s">
        <v>123</v>
      </c>
      <c r="S25" s="3" t="s">
        <v>123</v>
      </c>
      <c r="T25" s="3" t="s">
        <v>123</v>
      </c>
      <c r="U25" s="83" t="s">
        <v>123</v>
      </c>
      <c r="V25" s="10" t="s">
        <v>129</v>
      </c>
      <c r="W25" s="83" t="s">
        <v>123</v>
      </c>
      <c r="X25" s="83" t="s">
        <v>123</v>
      </c>
      <c r="Y25" s="83" t="s">
        <v>123</v>
      </c>
      <c r="Z25" s="83" t="s">
        <v>123</v>
      </c>
      <c r="AA25" s="83" t="s">
        <v>123</v>
      </c>
      <c r="AB25" s="83" t="s">
        <v>123</v>
      </c>
      <c r="AC25" s="10" t="s">
        <v>129</v>
      </c>
      <c r="AD25" s="83" t="s">
        <v>123</v>
      </c>
      <c r="AE25" s="3" t="s">
        <v>123</v>
      </c>
      <c r="AF25" s="3" t="s">
        <v>123</v>
      </c>
      <c r="AG25" s="3" t="s">
        <v>123</v>
      </c>
    </row>
    <row r="26" spans="1:33">
      <c r="A26" s="28">
        <v>6510</v>
      </c>
      <c r="B26" s="14" t="s">
        <v>32</v>
      </c>
      <c r="C26" s="83" t="s">
        <v>123</v>
      </c>
      <c r="D26" s="83" t="s">
        <v>123</v>
      </c>
      <c r="E26" s="83" t="s">
        <v>123</v>
      </c>
      <c r="F26" s="101" t="s">
        <v>123</v>
      </c>
      <c r="G26" s="101" t="s">
        <v>123</v>
      </c>
      <c r="H26" s="10" t="s">
        <v>129</v>
      </c>
      <c r="I26" s="101" t="s">
        <v>123</v>
      </c>
      <c r="J26" s="36" t="s">
        <v>125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" t="s">
        <v>123</v>
      </c>
      <c r="R26" s="3" t="s">
        <v>123</v>
      </c>
      <c r="S26" s="3" t="s">
        <v>123</v>
      </c>
      <c r="T26" s="3" t="s">
        <v>123</v>
      </c>
      <c r="U26" s="83" t="s">
        <v>123</v>
      </c>
      <c r="V26" s="10" t="s">
        <v>129</v>
      </c>
      <c r="W26" s="83" t="s">
        <v>123</v>
      </c>
      <c r="X26" s="83" t="s">
        <v>123</v>
      </c>
      <c r="Y26" s="83" t="s">
        <v>123</v>
      </c>
      <c r="Z26" s="83" t="s">
        <v>123</v>
      </c>
      <c r="AA26" s="83" t="s">
        <v>123</v>
      </c>
      <c r="AB26" s="4" t="s">
        <v>128</v>
      </c>
      <c r="AC26" s="10" t="s">
        <v>129</v>
      </c>
      <c r="AD26" s="83" t="s">
        <v>123</v>
      </c>
      <c r="AE26" s="3" t="s">
        <v>123</v>
      </c>
      <c r="AF26" s="3" t="s">
        <v>123</v>
      </c>
      <c r="AG26" s="3" t="s">
        <v>123</v>
      </c>
    </row>
    <row r="27" spans="1:33">
      <c r="A27" s="28">
        <v>6500</v>
      </c>
      <c r="B27" s="14" t="s">
        <v>33</v>
      </c>
      <c r="C27" s="36" t="s">
        <v>125</v>
      </c>
      <c r="D27" s="83" t="s">
        <v>123</v>
      </c>
      <c r="E27" s="83" t="s">
        <v>123</v>
      </c>
      <c r="F27" s="101" t="s">
        <v>123</v>
      </c>
      <c r="G27" s="101" t="s">
        <v>123</v>
      </c>
      <c r="H27" s="10" t="s">
        <v>129</v>
      </c>
      <c r="I27" s="3" t="s">
        <v>123</v>
      </c>
      <c r="J27" s="36" t="s">
        <v>125</v>
      </c>
      <c r="K27" s="3" t="s">
        <v>123</v>
      </c>
      <c r="L27" s="3" t="s">
        <v>123</v>
      </c>
      <c r="M27" s="3" t="s">
        <v>123</v>
      </c>
      <c r="N27" s="36" t="s">
        <v>125</v>
      </c>
      <c r="O27" s="10" t="s">
        <v>129</v>
      </c>
      <c r="P27" s="3" t="s">
        <v>123</v>
      </c>
      <c r="Q27" s="3" t="s">
        <v>123</v>
      </c>
      <c r="R27" s="3" t="s">
        <v>123</v>
      </c>
      <c r="S27" s="3" t="s">
        <v>123</v>
      </c>
      <c r="T27" s="3" t="s">
        <v>123</v>
      </c>
      <c r="U27" s="36" t="s">
        <v>125</v>
      </c>
      <c r="V27" s="10" t="s">
        <v>129</v>
      </c>
      <c r="W27" s="83" t="s">
        <v>123</v>
      </c>
      <c r="X27" s="83" t="s">
        <v>123</v>
      </c>
      <c r="Y27" s="83" t="s">
        <v>123</v>
      </c>
      <c r="Z27" s="83" t="s">
        <v>123</v>
      </c>
      <c r="AA27" s="83" t="s">
        <v>123</v>
      </c>
      <c r="AB27" s="36" t="s">
        <v>125</v>
      </c>
      <c r="AC27" s="10" t="s">
        <v>129</v>
      </c>
      <c r="AD27" s="83" t="s">
        <v>123</v>
      </c>
      <c r="AE27" s="3" t="s">
        <v>123</v>
      </c>
      <c r="AF27" s="3" t="s">
        <v>123</v>
      </c>
      <c r="AG27" s="3" t="s">
        <v>123</v>
      </c>
    </row>
    <row r="28" spans="1:33">
      <c r="A28" s="28">
        <v>6725</v>
      </c>
      <c r="B28" s="7" t="s">
        <v>34</v>
      </c>
      <c r="C28" s="36" t="s">
        <v>125</v>
      </c>
      <c r="D28" s="83" t="s">
        <v>123</v>
      </c>
      <c r="E28" s="83" t="s">
        <v>123</v>
      </c>
      <c r="F28" s="17" t="s">
        <v>123</v>
      </c>
      <c r="G28" s="101" t="s">
        <v>123</v>
      </c>
      <c r="H28" s="10" t="s">
        <v>129</v>
      </c>
      <c r="I28" s="3" t="s">
        <v>123</v>
      </c>
      <c r="J28" s="36" t="s">
        <v>125</v>
      </c>
      <c r="K28" s="3" t="s">
        <v>123</v>
      </c>
      <c r="L28" s="49" t="s">
        <v>130</v>
      </c>
      <c r="M28" s="3" t="s">
        <v>123</v>
      </c>
      <c r="N28" s="4" t="s">
        <v>128</v>
      </c>
      <c r="O28" s="10" t="s">
        <v>129</v>
      </c>
      <c r="P28" s="49" t="s">
        <v>130</v>
      </c>
      <c r="Q28" s="3" t="s">
        <v>123</v>
      </c>
      <c r="R28" s="3" t="s">
        <v>123</v>
      </c>
      <c r="S28" s="3" t="s">
        <v>123</v>
      </c>
      <c r="T28" s="49" t="s">
        <v>130</v>
      </c>
      <c r="U28" s="12" t="s">
        <v>128</v>
      </c>
      <c r="V28" s="10" t="s">
        <v>129</v>
      </c>
      <c r="W28" s="49" t="s">
        <v>130</v>
      </c>
      <c r="X28" s="83" t="s">
        <v>123</v>
      </c>
      <c r="Y28" s="49" t="s">
        <v>130</v>
      </c>
      <c r="Z28" s="83" t="s">
        <v>123</v>
      </c>
      <c r="AA28" s="83" t="s">
        <v>123</v>
      </c>
      <c r="AB28" s="83" t="s">
        <v>123</v>
      </c>
      <c r="AC28" s="10" t="s">
        <v>129</v>
      </c>
      <c r="AD28" s="83" t="s">
        <v>123</v>
      </c>
      <c r="AE28" s="3" t="s">
        <v>123</v>
      </c>
      <c r="AF28" s="3" t="s">
        <v>123</v>
      </c>
      <c r="AG28" s="4" t="s">
        <v>128</v>
      </c>
    </row>
    <row r="29" spans="1:33">
      <c r="A29" s="24">
        <v>6183</v>
      </c>
      <c r="B29" s="29" t="s">
        <v>35</v>
      </c>
      <c r="C29" s="83" t="s">
        <v>123</v>
      </c>
      <c r="D29" s="83" t="s">
        <v>123</v>
      </c>
      <c r="E29" s="83" t="s">
        <v>123</v>
      </c>
      <c r="F29" s="101" t="s">
        <v>123</v>
      </c>
      <c r="G29" s="101" t="s">
        <v>123</v>
      </c>
      <c r="H29" s="10" t="s">
        <v>129</v>
      </c>
      <c r="I29" s="101" t="s">
        <v>123</v>
      </c>
      <c r="J29" s="36" t="s">
        <v>125</v>
      </c>
      <c r="K29" s="3" t="s">
        <v>123</v>
      </c>
      <c r="L29" s="36" t="s">
        <v>125</v>
      </c>
      <c r="M29" s="3" t="s">
        <v>123</v>
      </c>
      <c r="N29" s="3" t="s">
        <v>123</v>
      </c>
      <c r="O29" s="10" t="s">
        <v>129</v>
      </c>
      <c r="P29" s="3" t="s">
        <v>123</v>
      </c>
      <c r="Q29" s="3" t="s">
        <v>123</v>
      </c>
      <c r="R29" s="3" t="s">
        <v>123</v>
      </c>
      <c r="S29" s="3" t="s">
        <v>123</v>
      </c>
      <c r="T29" s="3" t="s">
        <v>123</v>
      </c>
      <c r="U29" s="83" t="s">
        <v>123</v>
      </c>
      <c r="V29" s="10" t="s">
        <v>129</v>
      </c>
      <c r="W29" s="83" t="s">
        <v>123</v>
      </c>
      <c r="X29" s="83" t="s">
        <v>123</v>
      </c>
      <c r="Y29" s="83" t="s">
        <v>123</v>
      </c>
      <c r="Z29" s="83" t="s">
        <v>123</v>
      </c>
      <c r="AA29" s="83" t="s">
        <v>123</v>
      </c>
      <c r="AB29" s="83" t="s">
        <v>123</v>
      </c>
      <c r="AC29" s="10" t="s">
        <v>129</v>
      </c>
      <c r="AD29" s="83" t="s">
        <v>123</v>
      </c>
      <c r="AE29" s="3" t="s">
        <v>123</v>
      </c>
      <c r="AF29" s="3" t="s">
        <v>123</v>
      </c>
      <c r="AG29" s="3" t="s">
        <v>123</v>
      </c>
    </row>
    <row r="30" spans="1:33">
      <c r="A30" s="28">
        <v>6181</v>
      </c>
      <c r="B30" s="7" t="s">
        <v>36</v>
      </c>
      <c r="C30" s="36" t="s">
        <v>125</v>
      </c>
      <c r="D30" s="83" t="s">
        <v>123</v>
      </c>
      <c r="E30" s="83" t="s">
        <v>123</v>
      </c>
      <c r="F30" s="101" t="s">
        <v>123</v>
      </c>
      <c r="G30" s="36" t="s">
        <v>125</v>
      </c>
      <c r="H30" s="10" t="s">
        <v>129</v>
      </c>
      <c r="I30" s="101" t="s">
        <v>123</v>
      </c>
      <c r="J30" s="36" t="s">
        <v>125</v>
      </c>
      <c r="K30" s="3" t="s">
        <v>123</v>
      </c>
      <c r="L30" s="36" t="s">
        <v>125</v>
      </c>
      <c r="M30" s="3" t="s">
        <v>123</v>
      </c>
      <c r="N30" s="3"/>
      <c r="O30" s="10" t="s">
        <v>129</v>
      </c>
      <c r="P30" s="3" t="s">
        <v>123</v>
      </c>
      <c r="Q30" s="4" t="s">
        <v>128</v>
      </c>
      <c r="R30" s="3" t="s">
        <v>123</v>
      </c>
      <c r="S30" s="3" t="s">
        <v>123</v>
      </c>
      <c r="T30" s="3" t="s">
        <v>123</v>
      </c>
      <c r="U30" s="36" t="s">
        <v>125</v>
      </c>
      <c r="V30" s="10" t="s">
        <v>129</v>
      </c>
      <c r="W30" s="83" t="s">
        <v>123</v>
      </c>
      <c r="X30" s="83" t="s">
        <v>123</v>
      </c>
      <c r="Y30" s="36" t="s">
        <v>125</v>
      </c>
      <c r="Z30" s="83" t="s">
        <v>123</v>
      </c>
      <c r="AA30" s="83" t="s">
        <v>123</v>
      </c>
      <c r="AB30" s="83" t="s">
        <v>123</v>
      </c>
      <c r="AC30" s="10" t="s">
        <v>129</v>
      </c>
      <c r="AD30" s="83" t="s">
        <v>123</v>
      </c>
      <c r="AE30" s="3" t="s">
        <v>123</v>
      </c>
      <c r="AF30" s="3" t="s">
        <v>123</v>
      </c>
      <c r="AG30" s="36" t="s">
        <v>125</v>
      </c>
    </row>
    <row r="31" spans="1:33">
      <c r="A31" s="24">
        <v>6323</v>
      </c>
      <c r="B31" s="29" t="s">
        <v>38</v>
      </c>
      <c r="C31" s="83" t="s">
        <v>123</v>
      </c>
      <c r="D31" s="83" t="s">
        <v>123</v>
      </c>
      <c r="E31" s="83" t="s">
        <v>123</v>
      </c>
      <c r="F31" s="36" t="s">
        <v>125</v>
      </c>
      <c r="G31" s="101" t="s">
        <v>123</v>
      </c>
      <c r="H31" s="10" t="s">
        <v>129</v>
      </c>
      <c r="I31" s="83" t="s">
        <v>123</v>
      </c>
      <c r="J31" s="36" t="s">
        <v>125</v>
      </c>
      <c r="K31" s="3" t="s">
        <v>123</v>
      </c>
      <c r="L31" s="3" t="s">
        <v>123</v>
      </c>
      <c r="M31" s="3" t="s">
        <v>123</v>
      </c>
      <c r="N31" s="3" t="s">
        <v>123</v>
      </c>
      <c r="O31" s="10" t="s">
        <v>129</v>
      </c>
      <c r="P31" s="3" t="s">
        <v>123</v>
      </c>
      <c r="Q31" s="50" t="s">
        <v>132</v>
      </c>
      <c r="R31" s="50" t="s">
        <v>132</v>
      </c>
      <c r="S31" s="50" t="s">
        <v>132</v>
      </c>
      <c r="T31" s="50" t="s">
        <v>132</v>
      </c>
      <c r="U31" s="50" t="s">
        <v>132</v>
      </c>
      <c r="V31" s="10" t="s">
        <v>129</v>
      </c>
      <c r="W31" s="83" t="s">
        <v>123</v>
      </c>
      <c r="X31" s="83" t="s">
        <v>123</v>
      </c>
      <c r="Y31" s="83" t="s">
        <v>123</v>
      </c>
      <c r="Z31" s="83" t="s">
        <v>123</v>
      </c>
      <c r="AA31" s="83" t="s">
        <v>123</v>
      </c>
      <c r="AB31" s="83" t="s">
        <v>123</v>
      </c>
      <c r="AC31" s="10" t="s">
        <v>129</v>
      </c>
      <c r="AD31" s="83" t="s">
        <v>123</v>
      </c>
      <c r="AE31" s="3" t="s">
        <v>123</v>
      </c>
      <c r="AF31" s="3" t="s">
        <v>123</v>
      </c>
      <c r="AG31" s="3" t="s">
        <v>123</v>
      </c>
    </row>
    <row r="32" spans="1:33">
      <c r="A32" s="24">
        <v>6362</v>
      </c>
      <c r="B32" s="29" t="s">
        <v>39</v>
      </c>
      <c r="C32" s="39" t="s">
        <v>127</v>
      </c>
      <c r="D32" s="39" t="s">
        <v>127</v>
      </c>
      <c r="E32" s="39" t="s">
        <v>127</v>
      </c>
      <c r="F32" s="101" t="s">
        <v>123</v>
      </c>
      <c r="G32" s="36" t="s">
        <v>124</v>
      </c>
      <c r="H32" s="10" t="s">
        <v>129</v>
      </c>
      <c r="I32" s="83" t="s">
        <v>123</v>
      </c>
      <c r="J32" s="36" t="s">
        <v>125</v>
      </c>
      <c r="K32" s="3" t="s">
        <v>123</v>
      </c>
      <c r="L32" s="3" t="s">
        <v>123</v>
      </c>
      <c r="M32" s="36" t="s">
        <v>124</v>
      </c>
      <c r="N32" s="36" t="s">
        <v>124</v>
      </c>
      <c r="O32" s="10" t="s">
        <v>129</v>
      </c>
      <c r="P32" s="36" t="s">
        <v>124</v>
      </c>
      <c r="Q32" s="36" t="s">
        <v>124</v>
      </c>
      <c r="R32" s="36" t="s">
        <v>124</v>
      </c>
      <c r="S32" s="36" t="s">
        <v>124</v>
      </c>
      <c r="T32" s="36" t="s">
        <v>124</v>
      </c>
      <c r="U32" s="36" t="s">
        <v>124</v>
      </c>
      <c r="V32" s="10" t="s">
        <v>129</v>
      </c>
      <c r="W32" s="36" t="s">
        <v>124</v>
      </c>
      <c r="X32" s="36" t="s">
        <v>124</v>
      </c>
      <c r="Y32" s="36" t="s">
        <v>124</v>
      </c>
      <c r="Z32" s="36" t="s">
        <v>124</v>
      </c>
      <c r="AA32" s="36" t="s">
        <v>124</v>
      </c>
      <c r="AB32" s="36" t="s">
        <v>124</v>
      </c>
      <c r="AC32" s="10" t="s">
        <v>129</v>
      </c>
      <c r="AD32" s="36" t="s">
        <v>124</v>
      </c>
      <c r="AE32" s="36" t="s">
        <v>124</v>
      </c>
      <c r="AF32" s="36" t="s">
        <v>124</v>
      </c>
      <c r="AG32" s="36" t="s">
        <v>124</v>
      </c>
    </row>
    <row r="33" spans="1:33">
      <c r="A33" s="28">
        <v>6396</v>
      </c>
      <c r="B33" s="7" t="s">
        <v>41</v>
      </c>
      <c r="C33" s="83" t="s">
        <v>123</v>
      </c>
      <c r="D33" s="49" t="s">
        <v>130</v>
      </c>
      <c r="E33" s="83" t="s">
        <v>123</v>
      </c>
      <c r="F33" s="101" t="s">
        <v>123</v>
      </c>
      <c r="G33" s="3"/>
      <c r="H33" s="10" t="s">
        <v>129</v>
      </c>
      <c r="I33" s="101" t="s">
        <v>123</v>
      </c>
      <c r="J33" s="36" t="s">
        <v>125</v>
      </c>
      <c r="K33" s="49" t="s">
        <v>130</v>
      </c>
      <c r="L33" s="3" t="s">
        <v>123</v>
      </c>
      <c r="M33" s="36" t="s">
        <v>125</v>
      </c>
      <c r="N33" s="3"/>
      <c r="O33" s="10" t="s">
        <v>129</v>
      </c>
      <c r="P33" s="3" t="s">
        <v>123</v>
      </c>
      <c r="Q33" s="3" t="s">
        <v>123</v>
      </c>
      <c r="R33" s="3" t="s">
        <v>123</v>
      </c>
      <c r="S33" s="3" t="s">
        <v>123</v>
      </c>
      <c r="T33" s="4" t="s">
        <v>128</v>
      </c>
      <c r="U33" s="83" t="s">
        <v>123</v>
      </c>
      <c r="V33" s="10" t="s">
        <v>129</v>
      </c>
      <c r="W33" s="83" t="s">
        <v>123</v>
      </c>
      <c r="X33" s="83" t="s">
        <v>123</v>
      </c>
      <c r="Y33" s="83" t="s">
        <v>123</v>
      </c>
      <c r="Z33" s="49" t="s">
        <v>130</v>
      </c>
      <c r="AA33" s="83" t="s">
        <v>123</v>
      </c>
      <c r="AB33" s="83" t="s">
        <v>123</v>
      </c>
      <c r="AC33" s="10" t="s">
        <v>129</v>
      </c>
      <c r="AD33" s="83" t="s">
        <v>123</v>
      </c>
      <c r="AE33" s="3" t="s">
        <v>123</v>
      </c>
      <c r="AF33" s="3" t="s">
        <v>123</v>
      </c>
      <c r="AG33" s="3" t="s">
        <v>123</v>
      </c>
    </row>
    <row r="34" spans="1:33">
      <c r="A34" s="28">
        <v>6852</v>
      </c>
      <c r="B34" s="7" t="s">
        <v>42</v>
      </c>
      <c r="C34" s="36" t="s">
        <v>125</v>
      </c>
      <c r="D34" s="50" t="s">
        <v>132</v>
      </c>
      <c r="E34" s="50" t="s">
        <v>132</v>
      </c>
      <c r="F34" s="51" t="s">
        <v>132</v>
      </c>
      <c r="G34" s="50" t="s">
        <v>132</v>
      </c>
      <c r="H34" s="50" t="s">
        <v>132</v>
      </c>
      <c r="I34" s="50" t="s">
        <v>132</v>
      </c>
      <c r="J34" s="36" t="s">
        <v>125</v>
      </c>
      <c r="K34" s="3" t="s">
        <v>123</v>
      </c>
      <c r="L34" s="3" t="s">
        <v>123</v>
      </c>
      <c r="M34" s="3" t="s">
        <v>123</v>
      </c>
      <c r="N34" s="3" t="s">
        <v>123</v>
      </c>
      <c r="O34" s="10" t="s">
        <v>129</v>
      </c>
      <c r="P34" s="3" t="s">
        <v>123</v>
      </c>
      <c r="Q34" s="36" t="s">
        <v>125</v>
      </c>
      <c r="R34" s="3" t="s">
        <v>123</v>
      </c>
      <c r="S34" s="3" t="s">
        <v>123</v>
      </c>
      <c r="T34" s="3" t="s">
        <v>123</v>
      </c>
      <c r="U34" s="83" t="s">
        <v>123</v>
      </c>
      <c r="V34" s="10" t="s">
        <v>129</v>
      </c>
      <c r="W34" s="83" t="s">
        <v>123</v>
      </c>
      <c r="X34" s="83" t="s">
        <v>123</v>
      </c>
      <c r="Y34" s="83" t="s">
        <v>123</v>
      </c>
      <c r="Z34" s="83" t="s">
        <v>123</v>
      </c>
      <c r="AA34" s="83" t="s">
        <v>123</v>
      </c>
      <c r="AB34" s="36" t="s">
        <v>125</v>
      </c>
      <c r="AC34" s="10" t="s">
        <v>129</v>
      </c>
      <c r="AD34" s="83" t="s">
        <v>123</v>
      </c>
      <c r="AE34" s="3" t="s">
        <v>123</v>
      </c>
      <c r="AF34" s="3" t="s">
        <v>123</v>
      </c>
      <c r="AG34" s="3" t="s">
        <v>123</v>
      </c>
    </row>
    <row r="35" spans="1:33">
      <c r="A35" s="28">
        <v>6745</v>
      </c>
      <c r="B35" s="7" t="s">
        <v>44</v>
      </c>
      <c r="C35" s="36" t="s">
        <v>124</v>
      </c>
      <c r="D35" s="36" t="s">
        <v>124</v>
      </c>
      <c r="E35" s="83" t="s">
        <v>123</v>
      </c>
      <c r="F35" s="36" t="s">
        <v>124</v>
      </c>
      <c r="G35" s="36" t="s">
        <v>124</v>
      </c>
      <c r="H35" s="10" t="s">
        <v>129</v>
      </c>
      <c r="I35" s="36" t="s">
        <v>124</v>
      </c>
      <c r="J35" s="36" t="s">
        <v>125</v>
      </c>
      <c r="K35" s="3" t="s">
        <v>123</v>
      </c>
      <c r="L35" s="3" t="s">
        <v>123</v>
      </c>
      <c r="M35" s="36" t="s">
        <v>124</v>
      </c>
      <c r="N35" s="36" t="s">
        <v>124</v>
      </c>
      <c r="O35" s="10" t="s">
        <v>129</v>
      </c>
      <c r="P35" s="36" t="s">
        <v>124</v>
      </c>
      <c r="Q35" s="36" t="s">
        <v>124</v>
      </c>
      <c r="R35" s="36" t="s">
        <v>124</v>
      </c>
      <c r="S35" s="36" t="s">
        <v>124</v>
      </c>
      <c r="T35" s="36" t="s">
        <v>124</v>
      </c>
      <c r="U35" s="36" t="s">
        <v>124</v>
      </c>
      <c r="V35" s="10" t="s">
        <v>129</v>
      </c>
      <c r="W35" s="36" t="s">
        <v>124</v>
      </c>
      <c r="X35" s="36" t="s">
        <v>124</v>
      </c>
      <c r="Y35" s="36" t="s">
        <v>124</v>
      </c>
      <c r="Z35" s="36" t="s">
        <v>124</v>
      </c>
      <c r="AA35" s="36" t="s">
        <v>124</v>
      </c>
      <c r="AB35" s="36" t="s">
        <v>124</v>
      </c>
      <c r="AC35" s="10" t="s">
        <v>129</v>
      </c>
      <c r="AD35" s="36" t="s">
        <v>124</v>
      </c>
      <c r="AE35" s="36" t="s">
        <v>124</v>
      </c>
      <c r="AF35" s="36" t="s">
        <v>124</v>
      </c>
      <c r="AG35" s="36" t="s">
        <v>124</v>
      </c>
    </row>
    <row r="36" spans="1:33">
      <c r="A36" s="24">
        <v>3457</v>
      </c>
      <c r="B36" s="7" t="s">
        <v>45</v>
      </c>
      <c r="C36" s="83" t="s">
        <v>123</v>
      </c>
      <c r="D36" s="83" t="s">
        <v>123</v>
      </c>
      <c r="E36" s="83" t="s">
        <v>123</v>
      </c>
      <c r="F36" s="36" t="s">
        <v>125</v>
      </c>
      <c r="G36" s="83" t="s">
        <v>123</v>
      </c>
      <c r="H36" s="10" t="s">
        <v>129</v>
      </c>
      <c r="I36" s="83" t="s">
        <v>123</v>
      </c>
      <c r="J36" s="36" t="s">
        <v>125</v>
      </c>
      <c r="K36" s="36" t="s">
        <v>125</v>
      </c>
      <c r="L36" s="3" t="s">
        <v>123</v>
      </c>
      <c r="M36" s="3" t="s">
        <v>123</v>
      </c>
      <c r="N36" s="3" t="s">
        <v>123</v>
      </c>
      <c r="O36" s="10" t="s">
        <v>129</v>
      </c>
      <c r="P36" s="3" t="s">
        <v>123</v>
      </c>
      <c r="Q36" s="3" t="s">
        <v>123</v>
      </c>
      <c r="R36" s="3" t="s">
        <v>123</v>
      </c>
      <c r="S36" s="36" t="s">
        <v>125</v>
      </c>
      <c r="T36" s="3" t="s">
        <v>123</v>
      </c>
      <c r="U36" s="83" t="s">
        <v>123</v>
      </c>
      <c r="V36" s="10" t="s">
        <v>129</v>
      </c>
      <c r="W36" s="83" t="s">
        <v>123</v>
      </c>
      <c r="X36" s="83" t="s">
        <v>123</v>
      </c>
      <c r="Y36" s="83" t="s">
        <v>123</v>
      </c>
      <c r="Z36" s="83" t="s">
        <v>123</v>
      </c>
      <c r="AA36" s="83" t="s">
        <v>123</v>
      </c>
      <c r="AB36" s="36" t="s">
        <v>125</v>
      </c>
      <c r="AC36" s="10" t="s">
        <v>129</v>
      </c>
      <c r="AD36" s="83" t="s">
        <v>123</v>
      </c>
      <c r="AE36" s="3" t="s">
        <v>123</v>
      </c>
      <c r="AF36" s="3" t="s">
        <v>123</v>
      </c>
      <c r="AG36" s="4" t="s">
        <v>128</v>
      </c>
    </row>
    <row r="37" spans="1:33">
      <c r="A37" s="24">
        <v>3024</v>
      </c>
      <c r="B37" s="7" t="s">
        <v>46</v>
      </c>
      <c r="C37" s="83" t="s">
        <v>123</v>
      </c>
      <c r="D37" s="49" t="s">
        <v>130</v>
      </c>
      <c r="E37" s="83" t="s">
        <v>123</v>
      </c>
      <c r="F37" s="101" t="s">
        <v>123</v>
      </c>
      <c r="G37" s="36" t="s">
        <v>125</v>
      </c>
      <c r="H37" s="3" t="s">
        <v>123</v>
      </c>
      <c r="I37" s="36" t="s">
        <v>125</v>
      </c>
      <c r="J37" s="36" t="s">
        <v>125</v>
      </c>
      <c r="K37" s="3" t="s">
        <v>123</v>
      </c>
      <c r="L37" s="3" t="s">
        <v>123</v>
      </c>
      <c r="M37" s="3" t="s">
        <v>123</v>
      </c>
      <c r="N37" s="36" t="s">
        <v>125</v>
      </c>
      <c r="O37" s="10" t="s">
        <v>129</v>
      </c>
      <c r="P37" s="3" t="s">
        <v>123</v>
      </c>
      <c r="Q37" s="3" t="s">
        <v>123</v>
      </c>
      <c r="R37" s="3" t="s">
        <v>123</v>
      </c>
      <c r="S37" s="3" t="s">
        <v>123</v>
      </c>
      <c r="T37" s="83" t="s">
        <v>123</v>
      </c>
      <c r="U37" s="36" t="s">
        <v>125</v>
      </c>
      <c r="V37" s="10" t="s">
        <v>129</v>
      </c>
      <c r="W37" s="83" t="s">
        <v>123</v>
      </c>
      <c r="X37" s="49" t="s">
        <v>130</v>
      </c>
      <c r="Y37" s="83" t="s">
        <v>123</v>
      </c>
      <c r="Z37" s="49" t="s">
        <v>130</v>
      </c>
      <c r="AA37" s="83" t="s">
        <v>123</v>
      </c>
      <c r="AB37" s="36" t="s">
        <v>125</v>
      </c>
      <c r="AC37" s="10" t="s">
        <v>129</v>
      </c>
      <c r="AD37" s="83" t="s">
        <v>123</v>
      </c>
      <c r="AE37" s="3" t="s">
        <v>123</v>
      </c>
      <c r="AF37" s="36" t="s">
        <v>125</v>
      </c>
      <c r="AG37" s="50" t="s">
        <v>132</v>
      </c>
    </row>
    <row r="38" spans="1:33">
      <c r="A38" s="24">
        <v>6829</v>
      </c>
      <c r="B38" s="7" t="s">
        <v>48</v>
      </c>
      <c r="C38" s="36" t="s">
        <v>125</v>
      </c>
      <c r="D38" s="83" t="s">
        <v>123</v>
      </c>
      <c r="E38" s="83" t="s">
        <v>123</v>
      </c>
      <c r="F38" s="101" t="s">
        <v>123</v>
      </c>
      <c r="G38" s="36" t="s">
        <v>125</v>
      </c>
      <c r="H38" s="3" t="s">
        <v>123</v>
      </c>
      <c r="I38" s="36" t="s">
        <v>125</v>
      </c>
      <c r="J38" s="36" t="s">
        <v>125</v>
      </c>
      <c r="K38" s="3" t="s">
        <v>123</v>
      </c>
      <c r="L38" s="3" t="s">
        <v>123</v>
      </c>
      <c r="M38" s="3" t="s">
        <v>123</v>
      </c>
      <c r="N38" s="3" t="s">
        <v>123</v>
      </c>
      <c r="O38" s="10" t="s">
        <v>129</v>
      </c>
      <c r="P38" s="3" t="s">
        <v>123</v>
      </c>
      <c r="Q38" s="3" t="s">
        <v>123</v>
      </c>
      <c r="R38" s="3" t="s">
        <v>123</v>
      </c>
      <c r="S38" s="3" t="s">
        <v>123</v>
      </c>
      <c r="T38" s="83" t="s">
        <v>123</v>
      </c>
      <c r="U38" s="36" t="s">
        <v>125</v>
      </c>
      <c r="V38" s="10" t="s">
        <v>129</v>
      </c>
      <c r="W38" s="83" t="s">
        <v>123</v>
      </c>
      <c r="X38" s="83" t="s">
        <v>123</v>
      </c>
      <c r="Y38" s="83" t="s">
        <v>123</v>
      </c>
      <c r="Z38" s="83" t="s">
        <v>123</v>
      </c>
      <c r="AA38" s="83" t="s">
        <v>123</v>
      </c>
      <c r="AB38" s="83" t="s">
        <v>123</v>
      </c>
      <c r="AC38" s="10" t="s">
        <v>129</v>
      </c>
      <c r="AD38" s="4" t="s">
        <v>128</v>
      </c>
      <c r="AE38" s="3" t="s">
        <v>123</v>
      </c>
      <c r="AF38" s="3" t="s">
        <v>123</v>
      </c>
      <c r="AG38" s="3" t="s">
        <v>123</v>
      </c>
    </row>
    <row r="39" spans="1:33">
      <c r="A39" s="24">
        <v>6888</v>
      </c>
      <c r="B39" s="7" t="s">
        <v>50</v>
      </c>
      <c r="C39" s="83" t="s">
        <v>123</v>
      </c>
      <c r="D39" s="83" t="s">
        <v>123</v>
      </c>
      <c r="E39" s="83" t="s">
        <v>123</v>
      </c>
      <c r="F39" s="17" t="s">
        <v>123</v>
      </c>
      <c r="G39" s="83" t="s">
        <v>123</v>
      </c>
      <c r="H39" s="10" t="s">
        <v>129</v>
      </c>
      <c r="I39" s="83" t="s">
        <v>123</v>
      </c>
      <c r="J39" s="36" t="s">
        <v>125</v>
      </c>
      <c r="K39" s="3" t="s">
        <v>123</v>
      </c>
      <c r="L39" s="3" t="s">
        <v>123</v>
      </c>
      <c r="M39" s="3" t="s">
        <v>123</v>
      </c>
      <c r="N39" s="3" t="s">
        <v>123</v>
      </c>
      <c r="O39" s="10" t="s">
        <v>129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83" t="s">
        <v>123</v>
      </c>
      <c r="V39" s="10" t="s">
        <v>129</v>
      </c>
      <c r="W39" s="83" t="s">
        <v>123</v>
      </c>
      <c r="X39" s="83" t="s">
        <v>123</v>
      </c>
      <c r="Y39" s="83" t="s">
        <v>123</v>
      </c>
      <c r="Z39" s="83" t="s">
        <v>123</v>
      </c>
      <c r="AA39" s="83" t="s">
        <v>123</v>
      </c>
      <c r="AB39" s="83" t="s">
        <v>123</v>
      </c>
      <c r="AC39" s="10" t="s">
        <v>129</v>
      </c>
      <c r="AD39" s="83" t="s">
        <v>123</v>
      </c>
      <c r="AE39" s="3" t="s">
        <v>123</v>
      </c>
      <c r="AF39" s="3" t="s">
        <v>123</v>
      </c>
      <c r="AG39" s="3" t="s">
        <v>123</v>
      </c>
    </row>
    <row r="40" spans="1:33">
      <c r="A40" s="24">
        <v>6919</v>
      </c>
      <c r="B40" s="7" t="s">
        <v>52</v>
      </c>
      <c r="C40" s="83" t="s">
        <v>123</v>
      </c>
      <c r="D40" s="83" t="s">
        <v>123</v>
      </c>
      <c r="E40" s="83" t="s">
        <v>123</v>
      </c>
      <c r="F40" s="17" t="s">
        <v>123</v>
      </c>
      <c r="G40" s="83" t="s">
        <v>123</v>
      </c>
      <c r="H40" s="3" t="s">
        <v>123</v>
      </c>
      <c r="I40" s="3" t="s">
        <v>123</v>
      </c>
      <c r="J40" s="36" t="s">
        <v>125</v>
      </c>
      <c r="K40" s="3" t="s">
        <v>123</v>
      </c>
      <c r="L40" s="36" t="s">
        <v>125</v>
      </c>
      <c r="M40" s="3" t="s">
        <v>123</v>
      </c>
      <c r="N40" s="3" t="s">
        <v>123</v>
      </c>
      <c r="O40" s="10" t="s">
        <v>129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36" t="s">
        <v>125</v>
      </c>
      <c r="V40" s="10" t="s">
        <v>129</v>
      </c>
      <c r="W40" s="83" t="s">
        <v>123</v>
      </c>
      <c r="X40" s="83" t="s">
        <v>123</v>
      </c>
      <c r="Y40" s="83" t="s">
        <v>123</v>
      </c>
      <c r="Z40" s="83" t="s">
        <v>123</v>
      </c>
      <c r="AA40" s="83" t="s">
        <v>123</v>
      </c>
      <c r="AB40" s="83" t="s">
        <v>123</v>
      </c>
      <c r="AC40" s="10" t="s">
        <v>129</v>
      </c>
      <c r="AD40" s="83" t="s">
        <v>123</v>
      </c>
      <c r="AE40" s="3" t="s">
        <v>123</v>
      </c>
      <c r="AF40" s="3" t="s">
        <v>123</v>
      </c>
      <c r="AG40" s="3" t="s">
        <v>123</v>
      </c>
    </row>
    <row r="41" spans="1:33">
      <c r="A41" s="24">
        <v>6913</v>
      </c>
      <c r="B41" s="7" t="s">
        <v>53</v>
      </c>
      <c r="C41" s="83" t="s">
        <v>123</v>
      </c>
      <c r="D41" s="83" t="s">
        <v>123</v>
      </c>
      <c r="E41" s="83" t="s">
        <v>123</v>
      </c>
      <c r="F41" s="17" t="s">
        <v>123</v>
      </c>
      <c r="G41" s="12" t="s">
        <v>128</v>
      </c>
      <c r="H41" s="3" t="s">
        <v>123</v>
      </c>
      <c r="I41" s="3" t="s">
        <v>123</v>
      </c>
      <c r="J41" s="36" t="s">
        <v>125</v>
      </c>
      <c r="K41" s="3" t="s">
        <v>123</v>
      </c>
      <c r="L41" s="3" t="s">
        <v>123</v>
      </c>
      <c r="M41" s="3" t="s">
        <v>123</v>
      </c>
      <c r="N41" s="36" t="s">
        <v>125</v>
      </c>
      <c r="O41" s="10" t="s">
        <v>129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83" t="s">
        <v>123</v>
      </c>
      <c r="V41" s="10" t="s">
        <v>129</v>
      </c>
      <c r="W41" s="83" t="s">
        <v>123</v>
      </c>
      <c r="X41" s="83" t="s">
        <v>123</v>
      </c>
      <c r="Y41" s="83" t="s">
        <v>123</v>
      </c>
      <c r="Z41" s="83" t="s">
        <v>123</v>
      </c>
      <c r="AA41" s="83" t="s">
        <v>123</v>
      </c>
      <c r="AB41" s="83" t="s">
        <v>123</v>
      </c>
      <c r="AC41" s="10" t="s">
        <v>129</v>
      </c>
      <c r="AD41" s="83" t="s">
        <v>123</v>
      </c>
      <c r="AE41" s="83" t="s">
        <v>123</v>
      </c>
      <c r="AF41" s="3" t="s">
        <v>123</v>
      </c>
      <c r="AG41" s="3" t="s">
        <v>123</v>
      </c>
    </row>
    <row r="42" spans="1:33" ht="13.5" customHeight="1">
      <c r="A42" s="24">
        <v>6915</v>
      </c>
      <c r="B42" s="7" t="s">
        <v>54</v>
      </c>
      <c r="C42" s="83" t="s">
        <v>123</v>
      </c>
      <c r="D42" s="83" t="s">
        <v>123</v>
      </c>
      <c r="E42" s="83" t="s">
        <v>123</v>
      </c>
      <c r="F42" s="17" t="s">
        <v>123</v>
      </c>
      <c r="G42" s="83" t="s">
        <v>123</v>
      </c>
      <c r="H42" s="83" t="s">
        <v>123</v>
      </c>
      <c r="I42" s="83" t="s">
        <v>123</v>
      </c>
      <c r="J42" s="36" t="s">
        <v>125</v>
      </c>
      <c r="K42" s="36" t="s">
        <v>125</v>
      </c>
      <c r="L42" s="3" t="s">
        <v>123</v>
      </c>
      <c r="M42" s="3" t="s">
        <v>123</v>
      </c>
      <c r="N42" s="3" t="s">
        <v>123</v>
      </c>
      <c r="O42" s="10" t="s">
        <v>129</v>
      </c>
      <c r="P42" s="36" t="s">
        <v>125</v>
      </c>
      <c r="Q42" s="3" t="s">
        <v>123</v>
      </c>
      <c r="R42" s="3" t="s">
        <v>123</v>
      </c>
      <c r="S42" s="3" t="s">
        <v>123</v>
      </c>
      <c r="T42" s="3" t="s">
        <v>123</v>
      </c>
      <c r="U42" s="83" t="s">
        <v>123</v>
      </c>
      <c r="V42" s="10" t="s">
        <v>129</v>
      </c>
      <c r="W42" s="83" t="s">
        <v>123</v>
      </c>
      <c r="X42" s="83" t="s">
        <v>123</v>
      </c>
      <c r="Y42" s="83" t="s">
        <v>123</v>
      </c>
      <c r="Z42" s="83" t="s">
        <v>123</v>
      </c>
      <c r="AA42" s="83" t="s">
        <v>123</v>
      </c>
      <c r="AB42" s="83" t="s">
        <v>123</v>
      </c>
      <c r="AC42" s="10" t="s">
        <v>129</v>
      </c>
      <c r="AD42" s="83" t="s">
        <v>123</v>
      </c>
      <c r="AE42" s="3" t="s">
        <v>123</v>
      </c>
      <c r="AF42" s="3" t="s">
        <v>123</v>
      </c>
      <c r="AG42" s="3" t="s">
        <v>123</v>
      </c>
    </row>
    <row r="43" spans="1:33">
      <c r="A43" s="24">
        <v>6917</v>
      </c>
      <c r="B43" s="7" t="s">
        <v>55</v>
      </c>
      <c r="C43" s="83" t="s">
        <v>123</v>
      </c>
      <c r="D43" s="83" t="s">
        <v>123</v>
      </c>
      <c r="E43" s="83" t="s">
        <v>123</v>
      </c>
      <c r="F43" s="17" t="s">
        <v>123</v>
      </c>
      <c r="G43" s="17" t="s">
        <v>123</v>
      </c>
      <c r="H43" s="10" t="s">
        <v>129</v>
      </c>
      <c r="I43" s="3" t="s">
        <v>123</v>
      </c>
      <c r="J43" s="36" t="s">
        <v>125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" t="s">
        <v>123</v>
      </c>
      <c r="Q43" s="3" t="s">
        <v>123</v>
      </c>
      <c r="R43" s="49" t="s">
        <v>130</v>
      </c>
      <c r="S43" s="3" t="s">
        <v>123</v>
      </c>
      <c r="T43" s="3" t="s">
        <v>123</v>
      </c>
      <c r="U43" s="83" t="s">
        <v>123</v>
      </c>
      <c r="V43" s="10" t="s">
        <v>129</v>
      </c>
      <c r="W43" s="83" t="s">
        <v>123</v>
      </c>
      <c r="X43" s="83" t="s">
        <v>123</v>
      </c>
      <c r="Y43" s="36" t="s">
        <v>125</v>
      </c>
      <c r="Z43" s="83" t="s">
        <v>123</v>
      </c>
      <c r="AA43" s="3" t="s">
        <v>123</v>
      </c>
      <c r="AB43" s="4" t="s">
        <v>128</v>
      </c>
      <c r="AC43" s="10" t="s">
        <v>129</v>
      </c>
      <c r="AD43" s="83" t="s">
        <v>123</v>
      </c>
      <c r="AE43" s="3" t="s">
        <v>123</v>
      </c>
      <c r="AF43" s="3" t="s">
        <v>123</v>
      </c>
      <c r="AG43" s="3" t="s">
        <v>123</v>
      </c>
    </row>
    <row r="44" spans="1:33">
      <c r="A44" s="28">
        <v>6237</v>
      </c>
      <c r="B44" s="14" t="s">
        <v>56</v>
      </c>
      <c r="C44" s="83" t="s">
        <v>123</v>
      </c>
      <c r="D44" s="83" t="s">
        <v>123</v>
      </c>
      <c r="E44" s="83" t="s">
        <v>123</v>
      </c>
      <c r="F44" s="17" t="s">
        <v>123</v>
      </c>
      <c r="G44" s="83" t="s">
        <v>123</v>
      </c>
      <c r="H44" s="10" t="s">
        <v>129</v>
      </c>
      <c r="I44" s="83" t="s">
        <v>123</v>
      </c>
      <c r="J44" s="36" t="s">
        <v>125</v>
      </c>
      <c r="K44" s="3" t="s">
        <v>123</v>
      </c>
      <c r="L44" s="3" t="s">
        <v>123</v>
      </c>
      <c r="M44" s="12" t="s">
        <v>128</v>
      </c>
      <c r="N44" s="3" t="s">
        <v>123</v>
      </c>
      <c r="O44" s="10" t="s">
        <v>129</v>
      </c>
      <c r="P44" s="3" t="s">
        <v>123</v>
      </c>
      <c r="Q44" s="3" t="s">
        <v>123</v>
      </c>
      <c r="R44" s="3" t="s">
        <v>123</v>
      </c>
      <c r="S44" s="3" t="s">
        <v>123</v>
      </c>
      <c r="T44" s="3" t="s">
        <v>123</v>
      </c>
      <c r="U44" s="83" t="s">
        <v>123</v>
      </c>
      <c r="V44" s="10" t="s">
        <v>129</v>
      </c>
      <c r="W44" s="83" t="s">
        <v>123</v>
      </c>
      <c r="X44" s="36" t="s">
        <v>125</v>
      </c>
      <c r="Y44" s="83" t="s">
        <v>123</v>
      </c>
      <c r="Z44" s="36" t="s">
        <v>125</v>
      </c>
      <c r="AA44" s="83" t="s">
        <v>123</v>
      </c>
      <c r="AB44" s="83" t="s">
        <v>123</v>
      </c>
      <c r="AC44" s="10" t="s">
        <v>129</v>
      </c>
      <c r="AD44" s="83" t="s">
        <v>123</v>
      </c>
      <c r="AE44" s="3" t="s">
        <v>123</v>
      </c>
      <c r="AF44" s="3" t="s">
        <v>123</v>
      </c>
      <c r="AG44" s="3" t="s">
        <v>123</v>
      </c>
    </row>
    <row r="45" spans="1:33">
      <c r="A45" s="13">
        <v>6249</v>
      </c>
      <c r="B45" s="14" t="s">
        <v>57</v>
      </c>
      <c r="C45" s="83" t="s">
        <v>123</v>
      </c>
      <c r="D45" s="83" t="s">
        <v>123</v>
      </c>
      <c r="E45" s="83" t="s">
        <v>123</v>
      </c>
      <c r="F45" s="17" t="s">
        <v>123</v>
      </c>
      <c r="G45" s="83" t="s">
        <v>123</v>
      </c>
      <c r="H45" s="10" t="s">
        <v>129</v>
      </c>
      <c r="I45" s="3" t="s">
        <v>123</v>
      </c>
      <c r="J45" s="36" t="s">
        <v>125</v>
      </c>
      <c r="K45" s="3" t="s">
        <v>123</v>
      </c>
      <c r="L45" s="3" t="s">
        <v>123</v>
      </c>
      <c r="M45" s="3"/>
      <c r="N45" s="3" t="s">
        <v>123</v>
      </c>
      <c r="O45" s="10" t="s">
        <v>129</v>
      </c>
      <c r="P45" s="3" t="s">
        <v>123</v>
      </c>
      <c r="Q45" s="3" t="s">
        <v>123</v>
      </c>
      <c r="R45" s="3" t="s">
        <v>123</v>
      </c>
      <c r="S45" s="3" t="s">
        <v>123</v>
      </c>
      <c r="T45" s="83" t="s">
        <v>123</v>
      </c>
      <c r="U45" s="83" t="s">
        <v>123</v>
      </c>
      <c r="V45" s="10" t="s">
        <v>129</v>
      </c>
      <c r="W45" s="36" t="s">
        <v>125</v>
      </c>
      <c r="X45" s="83" t="s">
        <v>123</v>
      </c>
      <c r="Y45" s="83" t="s">
        <v>123</v>
      </c>
      <c r="Z45" s="83" t="s">
        <v>123</v>
      </c>
      <c r="AA45" s="83" t="s">
        <v>123</v>
      </c>
      <c r="AB45" s="83" t="s">
        <v>123</v>
      </c>
      <c r="AC45" s="10" t="s">
        <v>129</v>
      </c>
      <c r="AD45" s="49" t="s">
        <v>130</v>
      </c>
      <c r="AE45" s="3" t="s">
        <v>123</v>
      </c>
      <c r="AF45" s="3" t="s">
        <v>123</v>
      </c>
      <c r="AG45" s="3" t="s">
        <v>123</v>
      </c>
    </row>
    <row r="46" spans="1:33">
      <c r="A46" s="91">
        <v>6977</v>
      </c>
      <c r="B46" s="90" t="s">
        <v>145</v>
      </c>
      <c r="C46" s="83" t="s">
        <v>123</v>
      </c>
      <c r="D46" s="83" t="s">
        <v>123</v>
      </c>
      <c r="E46" s="83" t="s">
        <v>123</v>
      </c>
      <c r="F46" s="17" t="s">
        <v>123</v>
      </c>
      <c r="G46" s="83" t="s">
        <v>123</v>
      </c>
      <c r="H46" s="3" t="s">
        <v>123</v>
      </c>
      <c r="I46" s="3" t="s">
        <v>123</v>
      </c>
      <c r="J46" s="36" t="s">
        <v>125</v>
      </c>
      <c r="K46" s="3" t="s">
        <v>123</v>
      </c>
      <c r="L46" s="36" t="s">
        <v>125</v>
      </c>
      <c r="M46" s="3" t="s">
        <v>123</v>
      </c>
      <c r="N46" s="3" t="s">
        <v>123</v>
      </c>
      <c r="O46" s="10" t="s">
        <v>129</v>
      </c>
      <c r="P46" s="3" t="s">
        <v>123</v>
      </c>
      <c r="Q46" s="3" t="s">
        <v>123</v>
      </c>
      <c r="R46" s="3" t="s">
        <v>123</v>
      </c>
      <c r="S46" s="3" t="s">
        <v>123</v>
      </c>
      <c r="T46" s="36" t="s">
        <v>125</v>
      </c>
      <c r="U46" s="83" t="s">
        <v>123</v>
      </c>
      <c r="V46" s="10" t="s">
        <v>129</v>
      </c>
      <c r="W46" s="83" t="s">
        <v>123</v>
      </c>
      <c r="X46" s="83" t="s">
        <v>123</v>
      </c>
      <c r="Y46" s="83" t="s">
        <v>123</v>
      </c>
      <c r="Z46" s="83" t="s">
        <v>123</v>
      </c>
      <c r="AA46" s="83" t="s">
        <v>123</v>
      </c>
      <c r="AB46" s="83" t="s">
        <v>123</v>
      </c>
      <c r="AC46" s="10" t="s">
        <v>129</v>
      </c>
      <c r="AD46" s="83" t="s">
        <v>123</v>
      </c>
      <c r="AE46" s="3" t="s">
        <v>123</v>
      </c>
      <c r="AF46" s="36" t="s">
        <v>125</v>
      </c>
      <c r="AG46" s="3" t="s">
        <v>123</v>
      </c>
    </row>
    <row r="47" spans="1:33">
      <c r="A47" s="91">
        <v>6972</v>
      </c>
      <c r="B47" s="90" t="s">
        <v>146</v>
      </c>
      <c r="C47" s="83" t="s">
        <v>123</v>
      </c>
      <c r="D47" s="83" t="s">
        <v>123</v>
      </c>
      <c r="E47" s="83" t="s">
        <v>123</v>
      </c>
      <c r="F47" s="17" t="s">
        <v>123</v>
      </c>
      <c r="G47" s="83" t="s">
        <v>123</v>
      </c>
      <c r="H47" s="3" t="s">
        <v>123</v>
      </c>
      <c r="I47" s="3" t="s">
        <v>123</v>
      </c>
      <c r="J47" s="36" t="s">
        <v>125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3" t="s">
        <v>123</v>
      </c>
      <c r="R47" s="3" t="s">
        <v>123</v>
      </c>
      <c r="S47" s="3" t="s">
        <v>123</v>
      </c>
      <c r="T47" s="3" t="s">
        <v>123</v>
      </c>
      <c r="U47" s="83" t="s">
        <v>123</v>
      </c>
      <c r="V47" s="10" t="s">
        <v>129</v>
      </c>
      <c r="W47" s="36" t="s">
        <v>125</v>
      </c>
      <c r="X47" s="83" t="s">
        <v>123</v>
      </c>
      <c r="Y47" s="83" t="s">
        <v>123</v>
      </c>
      <c r="Z47" s="83" t="s">
        <v>123</v>
      </c>
      <c r="AA47" s="83" t="s">
        <v>123</v>
      </c>
      <c r="AB47" s="83" t="s">
        <v>123</v>
      </c>
      <c r="AC47" s="10" t="s">
        <v>129</v>
      </c>
      <c r="AD47" s="83" t="s">
        <v>123</v>
      </c>
      <c r="AE47" s="36" t="s">
        <v>125</v>
      </c>
      <c r="AF47" s="3" t="s">
        <v>123</v>
      </c>
      <c r="AG47" s="3" t="s">
        <v>123</v>
      </c>
    </row>
    <row r="48" spans="1:33">
      <c r="A48" s="91">
        <v>6975</v>
      </c>
      <c r="B48" s="90" t="s">
        <v>147</v>
      </c>
      <c r="C48" s="83" t="s">
        <v>123</v>
      </c>
      <c r="D48" s="83" t="s">
        <v>123</v>
      </c>
      <c r="E48" s="83" t="s">
        <v>123</v>
      </c>
      <c r="F48" s="17" t="s">
        <v>123</v>
      </c>
      <c r="G48" s="83" t="s">
        <v>123</v>
      </c>
      <c r="H48" s="10" t="s">
        <v>129</v>
      </c>
      <c r="I48" s="3" t="s">
        <v>123</v>
      </c>
      <c r="J48" s="36" t="s">
        <v>125</v>
      </c>
      <c r="K48" s="3" t="s">
        <v>123</v>
      </c>
      <c r="L48" s="3" t="s">
        <v>123</v>
      </c>
      <c r="M48" s="3" t="s">
        <v>123</v>
      </c>
      <c r="N48" s="36" t="s">
        <v>125</v>
      </c>
      <c r="O48" s="10" t="s">
        <v>129</v>
      </c>
      <c r="P48" s="3" t="s">
        <v>123</v>
      </c>
      <c r="Q48" s="3" t="s">
        <v>123</v>
      </c>
      <c r="R48" s="3" t="s">
        <v>123</v>
      </c>
      <c r="S48" s="3" t="s">
        <v>123</v>
      </c>
      <c r="T48" s="3" t="s">
        <v>123</v>
      </c>
      <c r="U48" s="83" t="s">
        <v>123</v>
      </c>
      <c r="V48" s="10" t="s">
        <v>129</v>
      </c>
      <c r="W48" s="83" t="s">
        <v>123</v>
      </c>
      <c r="X48" s="50" t="s">
        <v>132</v>
      </c>
      <c r="Y48" s="50" t="s">
        <v>132</v>
      </c>
      <c r="Z48" s="50" t="s">
        <v>132</v>
      </c>
      <c r="AA48" s="50" t="s">
        <v>132</v>
      </c>
      <c r="AB48" s="83" t="s">
        <v>123</v>
      </c>
      <c r="AC48" s="10" t="s">
        <v>129</v>
      </c>
      <c r="AD48" s="83" t="s">
        <v>123</v>
      </c>
      <c r="AE48" s="3" t="s">
        <v>123</v>
      </c>
      <c r="AF48" s="3" t="s">
        <v>123</v>
      </c>
      <c r="AG48" s="3" t="s">
        <v>123</v>
      </c>
    </row>
    <row r="49" spans="1:33">
      <c r="A49" s="91">
        <v>6976</v>
      </c>
      <c r="B49" s="90" t="s">
        <v>148</v>
      </c>
      <c r="C49" s="83" t="s">
        <v>123</v>
      </c>
      <c r="D49" s="83" t="s">
        <v>123</v>
      </c>
      <c r="E49" s="83" t="s">
        <v>123</v>
      </c>
      <c r="F49" s="17" t="s">
        <v>123</v>
      </c>
      <c r="G49" s="83" t="s">
        <v>123</v>
      </c>
      <c r="H49" s="3" t="s">
        <v>123</v>
      </c>
      <c r="I49" s="3" t="s">
        <v>123</v>
      </c>
      <c r="J49" s="36" t="s">
        <v>125</v>
      </c>
      <c r="K49" s="36" t="s">
        <v>125</v>
      </c>
      <c r="L49" s="3" t="s">
        <v>123</v>
      </c>
      <c r="M49" s="3" t="s">
        <v>123</v>
      </c>
      <c r="N49" s="3" t="s">
        <v>123</v>
      </c>
      <c r="O49" s="10" t="s">
        <v>129</v>
      </c>
      <c r="P49" s="3" t="s">
        <v>123</v>
      </c>
      <c r="Q49" s="3" t="s">
        <v>123</v>
      </c>
      <c r="R49" s="3" t="s">
        <v>123</v>
      </c>
      <c r="S49" s="3" t="s">
        <v>123</v>
      </c>
      <c r="T49" s="3" t="s">
        <v>123</v>
      </c>
      <c r="U49" s="83" t="s">
        <v>123</v>
      </c>
      <c r="V49" s="10" t="s">
        <v>129</v>
      </c>
      <c r="W49" s="83" t="s">
        <v>123</v>
      </c>
      <c r="X49" s="83" t="s">
        <v>123</v>
      </c>
      <c r="Y49" s="83" t="s">
        <v>123</v>
      </c>
      <c r="Z49" s="83" t="s">
        <v>123</v>
      </c>
      <c r="AA49" s="83" t="s">
        <v>123</v>
      </c>
      <c r="AB49" s="83" t="s">
        <v>123</v>
      </c>
      <c r="AC49" s="10" t="s">
        <v>129</v>
      </c>
      <c r="AD49" s="83" t="s">
        <v>123</v>
      </c>
      <c r="AE49" s="3" t="s">
        <v>123</v>
      </c>
      <c r="AF49" s="3" t="s">
        <v>123</v>
      </c>
      <c r="AG49" s="3" t="s">
        <v>123</v>
      </c>
    </row>
    <row r="50" spans="1:33">
      <c r="A50" s="91">
        <v>6957</v>
      </c>
      <c r="B50" s="90" t="s">
        <v>149</v>
      </c>
      <c r="C50" s="83" t="s">
        <v>123</v>
      </c>
      <c r="D50" s="83" t="s">
        <v>123</v>
      </c>
      <c r="E50" s="83" t="s">
        <v>123</v>
      </c>
      <c r="F50" s="17" t="s">
        <v>123</v>
      </c>
      <c r="G50" s="83" t="s">
        <v>123</v>
      </c>
      <c r="H50" s="10" t="s">
        <v>129</v>
      </c>
      <c r="I50" s="3" t="s">
        <v>123</v>
      </c>
      <c r="J50" s="36" t="s">
        <v>125</v>
      </c>
      <c r="K50" s="3" t="s">
        <v>123</v>
      </c>
      <c r="L50" s="3" t="s">
        <v>123</v>
      </c>
      <c r="M50" s="3" t="s">
        <v>123</v>
      </c>
      <c r="N50" s="3" t="s">
        <v>123</v>
      </c>
      <c r="O50" s="10" t="s">
        <v>129</v>
      </c>
      <c r="P50" s="3" t="s">
        <v>123</v>
      </c>
      <c r="Q50" s="3" t="s">
        <v>123</v>
      </c>
      <c r="R50" s="49" t="s">
        <v>130</v>
      </c>
      <c r="S50" s="3" t="s">
        <v>123</v>
      </c>
      <c r="T50" s="17" t="s">
        <v>141</v>
      </c>
      <c r="U50" s="17" t="s">
        <v>141</v>
      </c>
      <c r="V50" s="10" t="s">
        <v>129</v>
      </c>
      <c r="W50" s="17" t="s">
        <v>141</v>
      </c>
      <c r="X50" s="17" t="s">
        <v>141</v>
      </c>
      <c r="Y50" s="17" t="s">
        <v>141</v>
      </c>
      <c r="Z50" s="17" t="s">
        <v>141</v>
      </c>
      <c r="AA50" s="17" t="s">
        <v>141</v>
      </c>
      <c r="AB50" s="17" t="s">
        <v>141</v>
      </c>
      <c r="AC50" s="10" t="s">
        <v>129</v>
      </c>
      <c r="AD50" s="17" t="s">
        <v>141</v>
      </c>
      <c r="AE50" s="17" t="s">
        <v>141</v>
      </c>
      <c r="AF50" s="17" t="s">
        <v>141</v>
      </c>
      <c r="AG50" s="17" t="s">
        <v>141</v>
      </c>
    </row>
    <row r="51" spans="1:33" ht="14.25" customHeight="1">
      <c r="A51" s="91">
        <v>6506</v>
      </c>
      <c r="B51" s="90" t="s">
        <v>151</v>
      </c>
      <c r="C51" s="83" t="s">
        <v>123</v>
      </c>
      <c r="D51" s="83" t="s">
        <v>123</v>
      </c>
      <c r="E51" s="39" t="s">
        <v>127</v>
      </c>
      <c r="F51" s="39" t="s">
        <v>127</v>
      </c>
      <c r="G51" s="39" t="s">
        <v>127</v>
      </c>
      <c r="H51" s="10" t="s">
        <v>129</v>
      </c>
      <c r="I51" s="39" t="s">
        <v>127</v>
      </c>
      <c r="J51" s="39" t="s">
        <v>127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10" t="s">
        <v>129</v>
      </c>
      <c r="P51" s="39" t="s">
        <v>127</v>
      </c>
      <c r="Q51" s="39" t="s">
        <v>127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10" t="s">
        <v>129</v>
      </c>
      <c r="W51" s="39" t="s">
        <v>127</v>
      </c>
      <c r="X51" s="39" t="s">
        <v>127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10" t="s">
        <v>129</v>
      </c>
      <c r="AD51" s="39" t="s">
        <v>127</v>
      </c>
      <c r="AE51" s="39" t="s">
        <v>127</v>
      </c>
      <c r="AF51" s="39" t="s">
        <v>127</v>
      </c>
      <c r="AG51" s="39" t="s">
        <v>127</v>
      </c>
    </row>
    <row r="52" spans="1:33">
      <c r="A52" s="91">
        <v>6345</v>
      </c>
      <c r="B52" s="90" t="s">
        <v>152</v>
      </c>
      <c r="C52" s="83" t="s">
        <v>123</v>
      </c>
      <c r="D52" s="83" t="s">
        <v>123</v>
      </c>
      <c r="E52" s="83" t="s">
        <v>123</v>
      </c>
      <c r="F52" s="17" t="s">
        <v>123</v>
      </c>
      <c r="G52" s="83" t="s">
        <v>123</v>
      </c>
      <c r="H52" s="3" t="s">
        <v>123</v>
      </c>
      <c r="I52" s="36" t="s">
        <v>125</v>
      </c>
      <c r="J52" s="36" t="s">
        <v>125</v>
      </c>
      <c r="K52" s="3" t="s">
        <v>123</v>
      </c>
      <c r="L52" s="3" t="s">
        <v>123</v>
      </c>
      <c r="M52" s="12" t="s">
        <v>128</v>
      </c>
      <c r="N52" s="3" t="s">
        <v>123</v>
      </c>
      <c r="O52" s="10" t="s">
        <v>129</v>
      </c>
      <c r="P52" s="3" t="s">
        <v>123</v>
      </c>
      <c r="Q52" s="3" t="s">
        <v>123</v>
      </c>
      <c r="R52" s="3" t="s">
        <v>123</v>
      </c>
      <c r="S52" s="3" t="s">
        <v>123</v>
      </c>
      <c r="T52" s="3" t="s">
        <v>123</v>
      </c>
      <c r="U52" s="36" t="s">
        <v>125</v>
      </c>
      <c r="V52" s="10" t="s">
        <v>129</v>
      </c>
      <c r="W52" s="83" t="s">
        <v>123</v>
      </c>
      <c r="X52" s="83" t="s">
        <v>123</v>
      </c>
      <c r="Y52" s="83" t="s">
        <v>123</v>
      </c>
      <c r="Z52" s="83" t="s">
        <v>123</v>
      </c>
      <c r="AA52" s="83" t="s">
        <v>123</v>
      </c>
      <c r="AB52" s="4" t="s">
        <v>128</v>
      </c>
      <c r="AC52" s="10" t="s">
        <v>129</v>
      </c>
      <c r="AD52" s="4" t="s">
        <v>128</v>
      </c>
      <c r="AE52" s="4" t="s">
        <v>128</v>
      </c>
      <c r="AF52" s="4" t="s">
        <v>128</v>
      </c>
      <c r="AG52" s="4" t="s">
        <v>128</v>
      </c>
    </row>
    <row r="53" spans="1:33">
      <c r="A53" s="91">
        <v>6596</v>
      </c>
      <c r="B53" s="90" t="s">
        <v>153</v>
      </c>
      <c r="C53" s="83" t="s">
        <v>123</v>
      </c>
      <c r="D53" s="83" t="s">
        <v>123</v>
      </c>
      <c r="E53" s="83" t="s">
        <v>123</v>
      </c>
      <c r="F53" s="17" t="s">
        <v>123</v>
      </c>
      <c r="G53" s="83" t="s">
        <v>123</v>
      </c>
      <c r="H53" s="3" t="s">
        <v>123</v>
      </c>
      <c r="I53" s="3" t="s">
        <v>123</v>
      </c>
      <c r="J53" s="36" t="s">
        <v>125</v>
      </c>
      <c r="K53" s="36" t="s">
        <v>125</v>
      </c>
      <c r="L53" s="3" t="s">
        <v>123</v>
      </c>
      <c r="M53" s="3" t="s">
        <v>123</v>
      </c>
      <c r="N53" s="3" t="s">
        <v>123</v>
      </c>
      <c r="O53" s="10" t="s">
        <v>129</v>
      </c>
      <c r="P53" s="3" t="s">
        <v>123</v>
      </c>
      <c r="Q53" s="3" t="s">
        <v>123</v>
      </c>
      <c r="R53" s="3" t="s">
        <v>123</v>
      </c>
      <c r="S53" s="3" t="s">
        <v>123</v>
      </c>
      <c r="T53" s="3" t="s">
        <v>123</v>
      </c>
      <c r="U53" s="83" t="s">
        <v>123</v>
      </c>
      <c r="V53" s="10" t="s">
        <v>129</v>
      </c>
      <c r="W53" s="3" t="s">
        <v>123</v>
      </c>
      <c r="X53" s="49" t="s">
        <v>130</v>
      </c>
      <c r="Y53" s="83" t="s">
        <v>123</v>
      </c>
      <c r="Z53" s="83" t="s">
        <v>123</v>
      </c>
      <c r="AA53" s="83" t="s">
        <v>123</v>
      </c>
      <c r="AB53" s="83" t="s">
        <v>123</v>
      </c>
      <c r="AC53" s="10" t="s">
        <v>129</v>
      </c>
      <c r="AD53" s="83" t="s">
        <v>123</v>
      </c>
      <c r="AE53" s="3" t="s">
        <v>123</v>
      </c>
      <c r="AF53" s="3" t="s">
        <v>123</v>
      </c>
      <c r="AG53" s="3" t="s">
        <v>123</v>
      </c>
    </row>
    <row r="54" spans="1:33">
      <c r="A54" s="21"/>
      <c r="B54" s="30" t="s">
        <v>0</v>
      </c>
      <c r="C54" s="98" t="s">
        <v>119</v>
      </c>
      <c r="D54" s="38" t="s">
        <v>120</v>
      </c>
      <c r="E54" s="38" t="s">
        <v>121</v>
      </c>
      <c r="F54" s="39" t="s">
        <v>122</v>
      </c>
      <c r="G54" s="38" t="s">
        <v>116</v>
      </c>
      <c r="H54" s="98" t="s">
        <v>117</v>
      </c>
      <c r="I54" s="38" t="s">
        <v>118</v>
      </c>
      <c r="J54" s="38" t="s">
        <v>119</v>
      </c>
      <c r="K54" s="38" t="s">
        <v>120</v>
      </c>
      <c r="L54" s="38" t="s">
        <v>121</v>
      </c>
      <c r="M54" s="38" t="s">
        <v>122</v>
      </c>
      <c r="N54" s="38" t="s">
        <v>116</v>
      </c>
      <c r="O54" s="98" t="s">
        <v>117</v>
      </c>
      <c r="P54" s="38" t="s">
        <v>118</v>
      </c>
      <c r="Q54" s="38" t="s">
        <v>119</v>
      </c>
      <c r="R54" s="38" t="s">
        <v>120</v>
      </c>
      <c r="S54" s="38" t="s">
        <v>121</v>
      </c>
      <c r="T54" s="38" t="s">
        <v>122</v>
      </c>
      <c r="U54" s="38" t="s">
        <v>116</v>
      </c>
      <c r="V54" s="98" t="s">
        <v>117</v>
      </c>
      <c r="W54" s="38" t="s">
        <v>118</v>
      </c>
      <c r="X54" s="38" t="s">
        <v>119</v>
      </c>
      <c r="Y54" s="38" t="s">
        <v>120</v>
      </c>
      <c r="Z54" s="38" t="s">
        <v>121</v>
      </c>
      <c r="AA54" s="38" t="s">
        <v>122</v>
      </c>
      <c r="AB54" s="38" t="s">
        <v>116</v>
      </c>
      <c r="AC54" s="10" t="s">
        <v>129</v>
      </c>
      <c r="AD54" s="38" t="s">
        <v>118</v>
      </c>
      <c r="AE54" s="38" t="s">
        <v>119</v>
      </c>
      <c r="AF54" s="38" t="s">
        <v>120</v>
      </c>
      <c r="AG54" s="38" t="s">
        <v>121</v>
      </c>
    </row>
    <row r="55" spans="1:33">
      <c r="A55" s="31" t="s">
        <v>1</v>
      </c>
      <c r="B55" s="32" t="s">
        <v>58</v>
      </c>
      <c r="C55" s="95">
        <v>44621</v>
      </c>
      <c r="D55" s="95">
        <v>44622</v>
      </c>
      <c r="E55" s="95">
        <v>44623</v>
      </c>
      <c r="F55" s="100">
        <v>44624</v>
      </c>
      <c r="G55" s="95">
        <v>44625</v>
      </c>
      <c r="H55" s="95">
        <v>44626</v>
      </c>
      <c r="I55" s="95">
        <v>44627</v>
      </c>
      <c r="J55" s="95">
        <v>44628</v>
      </c>
      <c r="K55" s="95">
        <v>44629</v>
      </c>
      <c r="L55" s="95">
        <v>44630</v>
      </c>
      <c r="M55" s="95">
        <v>44631</v>
      </c>
      <c r="N55" s="95">
        <v>44632</v>
      </c>
      <c r="O55" s="95">
        <v>44633</v>
      </c>
      <c r="P55" s="95">
        <v>44634</v>
      </c>
      <c r="Q55" s="95">
        <v>44635</v>
      </c>
      <c r="R55" s="95">
        <v>44636</v>
      </c>
      <c r="S55" s="95">
        <v>44637</v>
      </c>
      <c r="T55" s="95">
        <v>44638</v>
      </c>
      <c r="U55" s="95">
        <v>44639</v>
      </c>
      <c r="V55" s="95">
        <v>44640</v>
      </c>
      <c r="W55" s="95">
        <v>44641</v>
      </c>
      <c r="X55" s="95">
        <v>44642</v>
      </c>
      <c r="Y55" s="95">
        <v>44643</v>
      </c>
      <c r="Z55" s="95">
        <v>44644</v>
      </c>
      <c r="AA55" s="95">
        <v>44645</v>
      </c>
      <c r="AB55" s="95">
        <v>44646</v>
      </c>
      <c r="AC55" s="10" t="s">
        <v>129</v>
      </c>
      <c r="AD55" s="95">
        <v>44648</v>
      </c>
      <c r="AE55" s="95">
        <v>44649</v>
      </c>
      <c r="AF55" s="95">
        <v>44650</v>
      </c>
      <c r="AG55" s="95">
        <v>44651</v>
      </c>
    </row>
    <row r="56" spans="1:33">
      <c r="A56" s="28">
        <v>6060</v>
      </c>
      <c r="B56" s="14" t="s">
        <v>60</v>
      </c>
      <c r="C56" s="36" t="s">
        <v>125</v>
      </c>
      <c r="D56" s="83" t="s">
        <v>123</v>
      </c>
      <c r="E56" s="83" t="s">
        <v>123</v>
      </c>
      <c r="F56" s="17" t="s">
        <v>123</v>
      </c>
      <c r="G56" s="17" t="s">
        <v>123</v>
      </c>
      <c r="H56" s="10" t="s">
        <v>129</v>
      </c>
      <c r="I56" s="3" t="s">
        <v>123</v>
      </c>
      <c r="J56" s="36" t="s">
        <v>125</v>
      </c>
      <c r="K56" s="3" t="s">
        <v>123</v>
      </c>
      <c r="L56" s="3" t="s">
        <v>123</v>
      </c>
      <c r="M56" s="3" t="s">
        <v>123</v>
      </c>
      <c r="N56" s="36" t="s">
        <v>125</v>
      </c>
      <c r="O56" s="10" t="s">
        <v>129</v>
      </c>
      <c r="P56" s="3" t="s">
        <v>123</v>
      </c>
      <c r="Q56" s="3" t="s">
        <v>123</v>
      </c>
      <c r="R56" s="3" t="s">
        <v>123</v>
      </c>
      <c r="S56" s="3" t="s">
        <v>123</v>
      </c>
      <c r="T56" s="3" t="s">
        <v>123</v>
      </c>
      <c r="U56" s="36" t="s">
        <v>125</v>
      </c>
      <c r="V56" s="10" t="s">
        <v>129</v>
      </c>
      <c r="W56" s="3" t="s">
        <v>123</v>
      </c>
      <c r="X56" s="36" t="s">
        <v>125</v>
      </c>
      <c r="Y56" s="83" t="s">
        <v>123</v>
      </c>
      <c r="Z56" s="83" t="s">
        <v>123</v>
      </c>
      <c r="AA56" s="36" t="s">
        <v>125</v>
      </c>
      <c r="AB56" s="83" t="s">
        <v>123</v>
      </c>
      <c r="AC56" s="10" t="s">
        <v>129</v>
      </c>
      <c r="AD56" s="83" t="s">
        <v>123</v>
      </c>
      <c r="AE56" s="3" t="s">
        <v>123</v>
      </c>
      <c r="AF56" s="3" t="s">
        <v>123</v>
      </c>
      <c r="AG56" s="3" t="s">
        <v>123</v>
      </c>
    </row>
    <row r="57" spans="1:33">
      <c r="A57" s="28">
        <v>6482</v>
      </c>
      <c r="B57" s="92" t="s">
        <v>12</v>
      </c>
      <c r="C57" s="36" t="s">
        <v>125</v>
      </c>
      <c r="D57" s="83" t="s">
        <v>123</v>
      </c>
      <c r="E57" s="83" t="s">
        <v>123</v>
      </c>
      <c r="F57" s="17" t="s">
        <v>123</v>
      </c>
      <c r="G57" s="17" t="s">
        <v>123</v>
      </c>
      <c r="H57" s="10" t="s">
        <v>129</v>
      </c>
      <c r="I57" s="3" t="s">
        <v>123</v>
      </c>
      <c r="J57" s="36" t="s">
        <v>125</v>
      </c>
      <c r="K57" s="3" t="s">
        <v>123</v>
      </c>
      <c r="L57" s="3" t="s">
        <v>123</v>
      </c>
      <c r="M57" s="3" t="s">
        <v>123</v>
      </c>
      <c r="N57" s="3" t="s">
        <v>123</v>
      </c>
      <c r="O57" s="10" t="s">
        <v>129</v>
      </c>
      <c r="P57" s="3" t="s">
        <v>123</v>
      </c>
      <c r="Q57" s="3" t="s">
        <v>123</v>
      </c>
      <c r="R57" s="3" t="s">
        <v>123</v>
      </c>
      <c r="S57" s="3" t="s">
        <v>123</v>
      </c>
      <c r="T57" s="36" t="s">
        <v>125</v>
      </c>
      <c r="U57" s="83" t="s">
        <v>123</v>
      </c>
      <c r="V57" s="10" t="s">
        <v>129</v>
      </c>
      <c r="W57" s="3" t="s">
        <v>123</v>
      </c>
      <c r="X57" s="36" t="s">
        <v>125</v>
      </c>
      <c r="Y57" s="83" t="s">
        <v>123</v>
      </c>
      <c r="Z57" s="83" t="s">
        <v>123</v>
      </c>
      <c r="AA57" s="83" t="s">
        <v>123</v>
      </c>
      <c r="AB57" s="83" t="s">
        <v>123</v>
      </c>
      <c r="AC57" s="10" t="s">
        <v>129</v>
      </c>
      <c r="AD57" s="83" t="s">
        <v>123</v>
      </c>
      <c r="AE57" s="3" t="s">
        <v>123</v>
      </c>
      <c r="AF57" s="3" t="s">
        <v>123</v>
      </c>
      <c r="AG57" s="3" t="s">
        <v>123</v>
      </c>
    </row>
    <row r="58" spans="1:33">
      <c r="A58" s="21"/>
      <c r="B58" s="30" t="s">
        <v>0</v>
      </c>
      <c r="C58" s="98" t="s">
        <v>119</v>
      </c>
      <c r="D58" s="38" t="s">
        <v>120</v>
      </c>
      <c r="E58" s="38" t="s">
        <v>121</v>
      </c>
      <c r="F58" s="39" t="s">
        <v>122</v>
      </c>
      <c r="G58" s="38" t="s">
        <v>116</v>
      </c>
      <c r="H58" s="98" t="s">
        <v>117</v>
      </c>
      <c r="I58" s="38" t="s">
        <v>118</v>
      </c>
      <c r="J58" s="38" t="s">
        <v>119</v>
      </c>
      <c r="K58" s="38" t="s">
        <v>120</v>
      </c>
      <c r="L58" s="38" t="s">
        <v>121</v>
      </c>
      <c r="M58" s="38" t="s">
        <v>122</v>
      </c>
      <c r="N58" s="38" t="s">
        <v>116</v>
      </c>
      <c r="O58" s="98" t="s">
        <v>117</v>
      </c>
      <c r="P58" s="38" t="s">
        <v>118</v>
      </c>
      <c r="Q58" s="38" t="s">
        <v>119</v>
      </c>
      <c r="R58" s="38" t="s">
        <v>120</v>
      </c>
      <c r="S58" s="38" t="s">
        <v>121</v>
      </c>
      <c r="T58" s="38" t="s">
        <v>122</v>
      </c>
      <c r="U58" s="38" t="s">
        <v>116</v>
      </c>
      <c r="V58" s="98" t="s">
        <v>117</v>
      </c>
      <c r="W58" s="38" t="s">
        <v>118</v>
      </c>
      <c r="X58" s="38" t="s">
        <v>119</v>
      </c>
      <c r="Y58" s="38" t="s">
        <v>120</v>
      </c>
      <c r="Z58" s="38" t="s">
        <v>121</v>
      </c>
      <c r="AA58" s="38" t="s">
        <v>122</v>
      </c>
      <c r="AB58" s="38" t="s">
        <v>116</v>
      </c>
      <c r="AC58" s="10" t="s">
        <v>129</v>
      </c>
      <c r="AD58" s="38" t="s">
        <v>118</v>
      </c>
      <c r="AE58" s="38" t="s">
        <v>119</v>
      </c>
      <c r="AF58" s="38" t="s">
        <v>120</v>
      </c>
      <c r="AG58" s="38" t="s">
        <v>121</v>
      </c>
    </row>
    <row r="59" spans="1:33">
      <c r="A59" s="31" t="s">
        <v>1</v>
      </c>
      <c r="B59" s="32" t="s">
        <v>61</v>
      </c>
      <c r="C59" s="95">
        <v>44621</v>
      </c>
      <c r="D59" s="95">
        <v>44622</v>
      </c>
      <c r="E59" s="95">
        <v>44623</v>
      </c>
      <c r="F59" s="100">
        <v>44624</v>
      </c>
      <c r="G59" s="95">
        <v>44625</v>
      </c>
      <c r="H59" s="95">
        <v>44626</v>
      </c>
      <c r="I59" s="95">
        <v>44627</v>
      </c>
      <c r="J59" s="95">
        <v>44628</v>
      </c>
      <c r="K59" s="95">
        <v>44629</v>
      </c>
      <c r="L59" s="95">
        <v>44630</v>
      </c>
      <c r="M59" s="95">
        <v>44631</v>
      </c>
      <c r="N59" s="95">
        <v>44632</v>
      </c>
      <c r="O59" s="95">
        <v>44633</v>
      </c>
      <c r="P59" s="95">
        <v>44634</v>
      </c>
      <c r="Q59" s="95">
        <v>44635</v>
      </c>
      <c r="R59" s="95">
        <v>44636</v>
      </c>
      <c r="S59" s="95">
        <v>44637</v>
      </c>
      <c r="T59" s="95">
        <v>44638</v>
      </c>
      <c r="U59" s="95">
        <v>44639</v>
      </c>
      <c r="V59" s="95">
        <v>44640</v>
      </c>
      <c r="W59" s="95">
        <v>44641</v>
      </c>
      <c r="X59" s="95">
        <v>44642</v>
      </c>
      <c r="Y59" s="95">
        <v>44643</v>
      </c>
      <c r="Z59" s="95">
        <v>44644</v>
      </c>
      <c r="AA59" s="95">
        <v>44645</v>
      </c>
      <c r="AB59" s="95">
        <v>44646</v>
      </c>
      <c r="AC59" s="10" t="s">
        <v>129</v>
      </c>
      <c r="AD59" s="95">
        <v>44648</v>
      </c>
      <c r="AE59" s="95">
        <v>44649</v>
      </c>
      <c r="AF59" s="95">
        <v>44650</v>
      </c>
      <c r="AG59" s="95">
        <v>44651</v>
      </c>
    </row>
    <row r="60" spans="1:33">
      <c r="A60" s="28">
        <v>6307</v>
      </c>
      <c r="B60" s="14" t="s">
        <v>62</v>
      </c>
      <c r="C60" s="83" t="s">
        <v>123</v>
      </c>
      <c r="D60" s="83" t="s">
        <v>123</v>
      </c>
      <c r="E60" s="36" t="s">
        <v>125</v>
      </c>
      <c r="F60" s="17" t="s">
        <v>123</v>
      </c>
      <c r="G60" s="17" t="s">
        <v>123</v>
      </c>
      <c r="H60" s="10" t="s">
        <v>129</v>
      </c>
      <c r="I60" s="36" t="s">
        <v>125</v>
      </c>
      <c r="J60" s="36" t="s">
        <v>125</v>
      </c>
      <c r="K60" s="3" t="s">
        <v>123</v>
      </c>
      <c r="L60" s="3" t="s">
        <v>123</v>
      </c>
      <c r="M60" s="3" t="s">
        <v>123</v>
      </c>
      <c r="N60" s="36" t="s">
        <v>125</v>
      </c>
      <c r="O60" s="10" t="s">
        <v>129</v>
      </c>
      <c r="P60" s="3" t="s">
        <v>123</v>
      </c>
      <c r="Q60" s="3" t="s">
        <v>123</v>
      </c>
      <c r="R60" s="3" t="s">
        <v>123</v>
      </c>
      <c r="S60" s="3" t="s">
        <v>123</v>
      </c>
      <c r="T60" s="8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 t="s">
        <v>123</v>
      </c>
      <c r="AA60" s="83" t="s">
        <v>123</v>
      </c>
      <c r="AB60" s="36" t="s">
        <v>125</v>
      </c>
      <c r="AC60" s="10" t="s">
        <v>129</v>
      </c>
      <c r="AD60" s="83" t="s">
        <v>123</v>
      </c>
      <c r="AE60" s="83" t="s">
        <v>123</v>
      </c>
      <c r="AF60" s="83" t="s">
        <v>123</v>
      </c>
      <c r="AG60" s="83" t="s">
        <v>123</v>
      </c>
    </row>
    <row r="61" spans="1:33">
      <c r="A61" s="93">
        <v>6293</v>
      </c>
      <c r="B61" s="11" t="s">
        <v>63</v>
      </c>
      <c r="C61" s="83" t="s">
        <v>123</v>
      </c>
      <c r="D61" s="36" t="s">
        <v>125</v>
      </c>
      <c r="E61" s="83" t="s">
        <v>123</v>
      </c>
      <c r="F61" s="17" t="s">
        <v>123</v>
      </c>
      <c r="G61" s="49" t="s">
        <v>130</v>
      </c>
      <c r="H61" s="10" t="s">
        <v>129</v>
      </c>
      <c r="I61" s="3" t="s">
        <v>123</v>
      </c>
      <c r="J61" s="36" t="s">
        <v>125</v>
      </c>
      <c r="K61" s="3" t="s">
        <v>123</v>
      </c>
      <c r="L61" s="3" t="s">
        <v>123</v>
      </c>
      <c r="M61" s="3" t="s">
        <v>123</v>
      </c>
      <c r="N61" s="36" t="s">
        <v>125</v>
      </c>
      <c r="O61" s="10" t="s">
        <v>129</v>
      </c>
      <c r="P61" s="3" t="s">
        <v>123</v>
      </c>
      <c r="Q61" s="3" t="s">
        <v>123</v>
      </c>
      <c r="R61" s="3" t="s">
        <v>123</v>
      </c>
      <c r="S61" s="3" t="s">
        <v>123</v>
      </c>
      <c r="T61" s="3" t="s">
        <v>123</v>
      </c>
      <c r="U61" s="83" t="s">
        <v>123</v>
      </c>
      <c r="V61" s="10" t="s">
        <v>129</v>
      </c>
      <c r="W61" s="83" t="s">
        <v>123</v>
      </c>
      <c r="X61" s="3" t="s">
        <v>123</v>
      </c>
      <c r="Y61" s="3" t="s">
        <v>123</v>
      </c>
      <c r="Z61" s="3" t="s">
        <v>123</v>
      </c>
      <c r="AA61" s="83" t="s">
        <v>123</v>
      </c>
      <c r="AB61" s="36" t="s">
        <v>125</v>
      </c>
      <c r="AC61" s="10" t="s">
        <v>129</v>
      </c>
      <c r="AD61" s="83" t="s">
        <v>123</v>
      </c>
      <c r="AE61" s="83" t="s">
        <v>123</v>
      </c>
      <c r="AF61" s="83" t="s">
        <v>123</v>
      </c>
      <c r="AG61" s="83" t="s">
        <v>123</v>
      </c>
    </row>
    <row r="62" spans="1:33">
      <c r="A62" s="93">
        <v>6600</v>
      </c>
      <c r="B62" s="14" t="s">
        <v>64</v>
      </c>
      <c r="C62" s="83" t="s">
        <v>123</v>
      </c>
      <c r="D62" s="83" t="s">
        <v>123</v>
      </c>
      <c r="E62" s="83" t="s">
        <v>123</v>
      </c>
      <c r="F62" s="17" t="s">
        <v>123</v>
      </c>
      <c r="G62" s="3" t="s">
        <v>123</v>
      </c>
      <c r="H62" s="10" t="s">
        <v>129</v>
      </c>
      <c r="I62" s="3" t="s">
        <v>123</v>
      </c>
      <c r="J62" s="36" t="s">
        <v>125</v>
      </c>
      <c r="K62" s="3" t="s">
        <v>123</v>
      </c>
      <c r="L62" s="36" t="s">
        <v>125</v>
      </c>
      <c r="M62" s="3" t="s">
        <v>123</v>
      </c>
      <c r="N62" s="36" t="s">
        <v>125</v>
      </c>
      <c r="O62" s="10" t="s">
        <v>129</v>
      </c>
      <c r="P62" s="3" t="s">
        <v>123</v>
      </c>
      <c r="Q62" s="3" t="s">
        <v>123</v>
      </c>
      <c r="R62" s="3" t="s">
        <v>123</v>
      </c>
      <c r="S62" s="36" t="s">
        <v>125</v>
      </c>
      <c r="T62" s="83" t="s">
        <v>123</v>
      </c>
      <c r="U62" s="83" t="s">
        <v>123</v>
      </c>
      <c r="V62" s="10" t="s">
        <v>129</v>
      </c>
      <c r="W62" s="83" t="s">
        <v>123</v>
      </c>
      <c r="X62" s="3" t="s">
        <v>123</v>
      </c>
      <c r="Y62" s="36" t="s">
        <v>125</v>
      </c>
      <c r="Z62" s="3" t="s">
        <v>123</v>
      </c>
      <c r="AA62" s="83" t="s">
        <v>123</v>
      </c>
      <c r="AB62" s="36" t="s">
        <v>125</v>
      </c>
      <c r="AC62" s="10" t="s">
        <v>129</v>
      </c>
      <c r="AD62" s="83" t="s">
        <v>123</v>
      </c>
      <c r="AE62" s="83" t="s">
        <v>123</v>
      </c>
      <c r="AF62" s="83" t="s">
        <v>123</v>
      </c>
      <c r="AG62" s="83" t="s">
        <v>123</v>
      </c>
    </row>
    <row r="63" spans="1:33">
      <c r="A63" s="93">
        <v>3978</v>
      </c>
      <c r="B63" s="14" t="s">
        <v>65</v>
      </c>
      <c r="C63" s="36" t="s">
        <v>125</v>
      </c>
      <c r="D63" s="83" t="s">
        <v>123</v>
      </c>
      <c r="E63" s="83" t="s">
        <v>123</v>
      </c>
      <c r="F63" s="17" t="s">
        <v>123</v>
      </c>
      <c r="G63" s="49" t="s">
        <v>130</v>
      </c>
      <c r="H63" s="10" t="s">
        <v>129</v>
      </c>
      <c r="I63" s="101" t="s">
        <v>123</v>
      </c>
      <c r="J63" s="36" t="s">
        <v>125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3"/>
      <c r="R63" s="3" t="s">
        <v>123</v>
      </c>
      <c r="S63" s="3" t="s">
        <v>123</v>
      </c>
      <c r="T63" s="3" t="s">
        <v>123</v>
      </c>
      <c r="U63" s="83" t="s">
        <v>123</v>
      </c>
      <c r="V63" s="10" t="s">
        <v>129</v>
      </c>
      <c r="W63" s="83" t="s">
        <v>123</v>
      </c>
      <c r="X63" s="3" t="s">
        <v>123</v>
      </c>
      <c r="Y63" s="3" t="s">
        <v>123</v>
      </c>
      <c r="Z63" s="49" t="s">
        <v>130</v>
      </c>
      <c r="AA63" s="4" t="s">
        <v>128</v>
      </c>
      <c r="AB63" s="36" t="s">
        <v>125</v>
      </c>
      <c r="AC63" s="10" t="s">
        <v>129</v>
      </c>
      <c r="AD63" s="83" t="s">
        <v>123</v>
      </c>
      <c r="AE63" s="4" t="s">
        <v>128</v>
      </c>
      <c r="AF63" s="4" t="s">
        <v>128</v>
      </c>
      <c r="AG63" s="83" t="s">
        <v>123</v>
      </c>
    </row>
    <row r="64" spans="1:33">
      <c r="A64" s="28">
        <v>6461</v>
      </c>
      <c r="B64" s="14" t="s">
        <v>22</v>
      </c>
      <c r="C64" s="83" t="s">
        <v>123</v>
      </c>
      <c r="D64" s="83" t="s">
        <v>123</v>
      </c>
      <c r="E64" s="83" t="s">
        <v>123</v>
      </c>
      <c r="F64" s="17" t="s">
        <v>123</v>
      </c>
      <c r="G64" s="3" t="s">
        <v>123</v>
      </c>
      <c r="H64" s="10" t="s">
        <v>129</v>
      </c>
      <c r="I64" s="101" t="s">
        <v>123</v>
      </c>
      <c r="J64" s="36" t="s">
        <v>125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6" t="s">
        <v>125</v>
      </c>
      <c r="Q64" s="3" t="s">
        <v>123</v>
      </c>
      <c r="R64" s="3" t="s">
        <v>123</v>
      </c>
      <c r="S64" s="3" t="s">
        <v>123</v>
      </c>
      <c r="T64" s="83" t="s">
        <v>123</v>
      </c>
      <c r="U64" s="83" t="s">
        <v>123</v>
      </c>
      <c r="V64" s="10" t="s">
        <v>129</v>
      </c>
      <c r="W64" s="83" t="s">
        <v>123</v>
      </c>
      <c r="X64" s="3" t="s">
        <v>123</v>
      </c>
      <c r="Y64" s="36" t="s">
        <v>125</v>
      </c>
      <c r="Z64" s="3" t="s">
        <v>123</v>
      </c>
      <c r="AA64" s="83" t="s">
        <v>123</v>
      </c>
      <c r="AB64" s="36" t="s">
        <v>125</v>
      </c>
      <c r="AC64" s="10" t="s">
        <v>129</v>
      </c>
      <c r="AD64" s="83" t="s">
        <v>123</v>
      </c>
      <c r="AE64" s="83" t="s">
        <v>123</v>
      </c>
      <c r="AF64" s="3" t="s">
        <v>123</v>
      </c>
      <c r="AG64" s="83" t="s">
        <v>123</v>
      </c>
    </row>
    <row r="65" spans="1:33">
      <c r="A65" s="24">
        <v>3816</v>
      </c>
      <c r="B65" s="7" t="s">
        <v>24</v>
      </c>
      <c r="C65" s="83" t="s">
        <v>123</v>
      </c>
      <c r="D65" s="83" t="s">
        <v>123</v>
      </c>
      <c r="E65" s="83" t="s">
        <v>123</v>
      </c>
      <c r="F65" s="17" t="s">
        <v>123</v>
      </c>
      <c r="G65" s="3" t="s">
        <v>123</v>
      </c>
      <c r="H65" s="10" t="s">
        <v>129</v>
      </c>
      <c r="I65" s="101" t="s">
        <v>123</v>
      </c>
      <c r="J65" s="36" t="s">
        <v>125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3" t="s">
        <v>123</v>
      </c>
      <c r="R65" s="3" t="s">
        <v>123</v>
      </c>
      <c r="S65" s="3" t="s">
        <v>123</v>
      </c>
      <c r="T65" s="83" t="s">
        <v>123</v>
      </c>
      <c r="U65" s="83" t="s">
        <v>123</v>
      </c>
      <c r="V65" s="10" t="s">
        <v>129</v>
      </c>
      <c r="W65" s="83" t="s">
        <v>123</v>
      </c>
      <c r="X65" s="3" t="s">
        <v>123</v>
      </c>
      <c r="Y65" s="36" t="s">
        <v>125</v>
      </c>
      <c r="Z65" s="3" t="s">
        <v>123</v>
      </c>
      <c r="AA65" s="83" t="s">
        <v>123</v>
      </c>
      <c r="AB65" s="36" t="s">
        <v>125</v>
      </c>
      <c r="AC65" s="10" t="s">
        <v>129</v>
      </c>
      <c r="AD65" s="83" t="s">
        <v>123</v>
      </c>
      <c r="AE65" s="83" t="s">
        <v>123</v>
      </c>
      <c r="AF65" s="3" t="s">
        <v>123</v>
      </c>
      <c r="AG65" s="83" t="s">
        <v>123</v>
      </c>
    </row>
    <row r="66" spans="1:33">
      <c r="A66" s="28">
        <v>3936</v>
      </c>
      <c r="B66" s="14" t="s">
        <v>20</v>
      </c>
      <c r="C66" s="83" t="s">
        <v>123</v>
      </c>
      <c r="D66" s="83" t="s">
        <v>123</v>
      </c>
      <c r="E66" s="83" t="s">
        <v>123</v>
      </c>
      <c r="F66" s="17" t="s">
        <v>123</v>
      </c>
      <c r="G66" s="3" t="s">
        <v>123</v>
      </c>
      <c r="H66" s="10" t="s">
        <v>129</v>
      </c>
      <c r="I66" s="101" t="s">
        <v>123</v>
      </c>
      <c r="J66" s="36" t="s">
        <v>125</v>
      </c>
      <c r="K66" s="3" t="s">
        <v>123</v>
      </c>
      <c r="L66" s="3" t="s">
        <v>123</v>
      </c>
      <c r="M66" s="3" t="s">
        <v>123</v>
      </c>
      <c r="N66" s="36" t="s">
        <v>125</v>
      </c>
      <c r="O66" s="10" t="s">
        <v>129</v>
      </c>
      <c r="P66" s="3" t="s">
        <v>123</v>
      </c>
      <c r="Q66" s="3" t="s">
        <v>123</v>
      </c>
      <c r="R66" s="3" t="s">
        <v>123</v>
      </c>
      <c r="S66" s="3" t="s">
        <v>123</v>
      </c>
      <c r="T66" s="83" t="s">
        <v>123</v>
      </c>
      <c r="U66" s="83" t="s">
        <v>123</v>
      </c>
      <c r="V66" s="10" t="s">
        <v>129</v>
      </c>
      <c r="W66" s="83" t="s">
        <v>123</v>
      </c>
      <c r="X66" s="3" t="s">
        <v>123</v>
      </c>
      <c r="Y66" s="36" t="s">
        <v>125</v>
      </c>
      <c r="Z66" s="3" t="s">
        <v>123</v>
      </c>
      <c r="AA66" s="83" t="s">
        <v>123</v>
      </c>
      <c r="AB66" s="36" t="s">
        <v>125</v>
      </c>
      <c r="AC66" s="10" t="s">
        <v>129</v>
      </c>
      <c r="AD66" s="83" t="s">
        <v>123</v>
      </c>
      <c r="AE66" s="83" t="s">
        <v>123</v>
      </c>
      <c r="AF66" s="3" t="s">
        <v>123</v>
      </c>
      <c r="AG66" s="83" t="s">
        <v>123</v>
      </c>
    </row>
    <row r="67" spans="1:33">
      <c r="A67" s="28"/>
      <c r="B67" s="94" t="s">
        <v>67</v>
      </c>
      <c r="C67" s="38" t="s">
        <v>119</v>
      </c>
      <c r="D67" s="38" t="s">
        <v>120</v>
      </c>
      <c r="E67" s="38" t="s">
        <v>121</v>
      </c>
      <c r="F67" s="39" t="s">
        <v>122</v>
      </c>
      <c r="G67" s="38" t="s">
        <v>116</v>
      </c>
      <c r="H67" s="38" t="s">
        <v>117</v>
      </c>
      <c r="I67" s="38" t="s">
        <v>118</v>
      </c>
      <c r="J67" s="38" t="s">
        <v>119</v>
      </c>
      <c r="K67" s="38" t="s">
        <v>120</v>
      </c>
      <c r="L67" s="38" t="s">
        <v>121</v>
      </c>
      <c r="M67" s="38" t="s">
        <v>122</v>
      </c>
      <c r="N67" s="38" t="s">
        <v>116</v>
      </c>
      <c r="O67" s="38" t="s">
        <v>117</v>
      </c>
      <c r="P67" s="38" t="s">
        <v>118</v>
      </c>
      <c r="Q67" s="38" t="s">
        <v>119</v>
      </c>
      <c r="R67" s="38" t="s">
        <v>120</v>
      </c>
      <c r="S67" s="38" t="s">
        <v>121</v>
      </c>
      <c r="T67" s="38" t="s">
        <v>122</v>
      </c>
      <c r="U67" s="38" t="s">
        <v>116</v>
      </c>
      <c r="V67" s="38" t="s">
        <v>117</v>
      </c>
      <c r="W67" s="38" t="s">
        <v>118</v>
      </c>
      <c r="X67" s="38" t="s">
        <v>119</v>
      </c>
      <c r="Y67" s="38" t="s">
        <v>120</v>
      </c>
      <c r="Z67" s="38" t="s">
        <v>121</v>
      </c>
      <c r="AA67" s="38" t="s">
        <v>122</v>
      </c>
      <c r="AB67" s="38" t="s">
        <v>116</v>
      </c>
      <c r="AC67" s="10" t="s">
        <v>129</v>
      </c>
      <c r="AD67" s="38" t="s">
        <v>118</v>
      </c>
      <c r="AE67" s="38" t="s">
        <v>119</v>
      </c>
      <c r="AF67" s="38" t="s">
        <v>120</v>
      </c>
      <c r="AG67" s="38" t="s">
        <v>121</v>
      </c>
    </row>
    <row r="68" spans="1:33">
      <c r="A68" s="34" t="s">
        <v>1</v>
      </c>
      <c r="B68" s="34" t="s">
        <v>2</v>
      </c>
      <c r="C68" s="95">
        <v>44621</v>
      </c>
      <c r="D68" s="95">
        <v>44622</v>
      </c>
      <c r="E68" s="95">
        <v>44623</v>
      </c>
      <c r="F68" s="100">
        <v>44624</v>
      </c>
      <c r="G68" s="95">
        <v>44625</v>
      </c>
      <c r="H68" s="95">
        <v>44626</v>
      </c>
      <c r="I68" s="95">
        <v>44627</v>
      </c>
      <c r="J68" s="95">
        <v>44628</v>
      </c>
      <c r="K68" s="95">
        <v>44629</v>
      </c>
      <c r="L68" s="95">
        <v>44630</v>
      </c>
      <c r="M68" s="95">
        <v>44631</v>
      </c>
      <c r="N68" s="95">
        <v>44632</v>
      </c>
      <c r="O68" s="95">
        <v>44633</v>
      </c>
      <c r="P68" s="95">
        <v>44634</v>
      </c>
      <c r="Q68" s="95">
        <v>44635</v>
      </c>
      <c r="R68" s="95">
        <v>44636</v>
      </c>
      <c r="S68" s="95">
        <v>44637</v>
      </c>
      <c r="T68" s="95">
        <v>44638</v>
      </c>
      <c r="U68" s="95">
        <v>44639</v>
      </c>
      <c r="V68" s="95">
        <v>44640</v>
      </c>
      <c r="W68" s="95">
        <v>44641</v>
      </c>
      <c r="X68" s="95">
        <v>44642</v>
      </c>
      <c r="Y68" s="95">
        <v>44643</v>
      </c>
      <c r="Z68" s="95">
        <v>44644</v>
      </c>
      <c r="AA68" s="95">
        <v>44645</v>
      </c>
      <c r="AB68" s="95">
        <v>44646</v>
      </c>
      <c r="AC68" s="10" t="s">
        <v>129</v>
      </c>
      <c r="AD68" s="95">
        <v>44648</v>
      </c>
      <c r="AE68" s="95">
        <v>44649</v>
      </c>
      <c r="AF68" s="95">
        <v>44650</v>
      </c>
      <c r="AG68" s="95">
        <v>44651</v>
      </c>
    </row>
    <row r="69" spans="1:33">
      <c r="A69" s="28">
        <v>3745</v>
      </c>
      <c r="B69" s="7" t="s">
        <v>68</v>
      </c>
      <c r="C69" s="36" t="s">
        <v>125</v>
      </c>
      <c r="D69" s="83" t="s">
        <v>123</v>
      </c>
      <c r="E69" s="3" t="s">
        <v>123</v>
      </c>
      <c r="F69" s="17" t="s">
        <v>123</v>
      </c>
      <c r="G69" s="3" t="s">
        <v>123</v>
      </c>
      <c r="H69" s="10" t="s">
        <v>129</v>
      </c>
      <c r="I69" s="3" t="s">
        <v>123</v>
      </c>
      <c r="J69" s="3" t="s">
        <v>123</v>
      </c>
      <c r="K69" s="3" t="s">
        <v>123</v>
      </c>
      <c r="L69" s="3" t="s">
        <v>123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" t="s">
        <v>123</v>
      </c>
      <c r="AC69" s="10" t="s">
        <v>129</v>
      </c>
      <c r="AD69" s="3" t="s">
        <v>123</v>
      </c>
      <c r="AE69" s="3" t="s">
        <v>123</v>
      </c>
      <c r="AF69" s="3" t="s">
        <v>123</v>
      </c>
      <c r="AG69" s="3" t="s">
        <v>123</v>
      </c>
    </row>
    <row r="70" spans="1:33">
      <c r="A70" s="28">
        <v>6472</v>
      </c>
      <c r="B70" s="14" t="s">
        <v>71</v>
      </c>
      <c r="C70" s="36" t="s">
        <v>125</v>
      </c>
      <c r="D70" s="49" t="s">
        <v>130</v>
      </c>
      <c r="E70" s="3" t="s">
        <v>123</v>
      </c>
      <c r="F70" s="17" t="s">
        <v>123</v>
      </c>
      <c r="G70" s="49" t="s">
        <v>130</v>
      </c>
      <c r="H70" s="10" t="s">
        <v>129</v>
      </c>
      <c r="I70" s="3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3" t="s">
        <v>123</v>
      </c>
      <c r="R70" s="3" t="s">
        <v>123</v>
      </c>
      <c r="S70" s="3" t="s">
        <v>123</v>
      </c>
      <c r="T70" s="3" t="s">
        <v>123</v>
      </c>
      <c r="U70" s="49" t="s">
        <v>130</v>
      </c>
      <c r="V70" s="10" t="s">
        <v>129</v>
      </c>
      <c r="W70" s="3" t="s">
        <v>123</v>
      </c>
      <c r="X70" s="3" t="s">
        <v>123</v>
      </c>
      <c r="Y70" s="3" t="s">
        <v>123</v>
      </c>
      <c r="Z70" s="3" t="s">
        <v>123</v>
      </c>
      <c r="AA70" s="3" t="s">
        <v>123</v>
      </c>
      <c r="AB70" s="3" t="s">
        <v>123</v>
      </c>
      <c r="AC70" s="10" t="s">
        <v>129</v>
      </c>
      <c r="AD70" s="3" t="s">
        <v>123</v>
      </c>
      <c r="AE70" s="3" t="s">
        <v>123</v>
      </c>
      <c r="AF70" s="3" t="s">
        <v>123</v>
      </c>
      <c r="AG70" s="3" t="s">
        <v>123</v>
      </c>
    </row>
    <row r="71" spans="1:33">
      <c r="A71" s="24">
        <v>6234</v>
      </c>
      <c r="B71" s="29" t="s">
        <v>72</v>
      </c>
      <c r="C71" s="36" t="s">
        <v>125</v>
      </c>
      <c r="D71" s="3" t="s">
        <v>123</v>
      </c>
      <c r="E71" s="3" t="s">
        <v>123</v>
      </c>
      <c r="F71" s="17" t="s">
        <v>123</v>
      </c>
      <c r="G71" s="3" t="s">
        <v>123</v>
      </c>
      <c r="H71" s="10" t="s">
        <v>129</v>
      </c>
      <c r="I71" s="3" t="s">
        <v>123</v>
      </c>
      <c r="J71" s="3" t="s">
        <v>123</v>
      </c>
      <c r="K71" s="3" t="s">
        <v>123</v>
      </c>
      <c r="L71" s="3" t="s">
        <v>123</v>
      </c>
      <c r="M71" s="3" t="s">
        <v>123</v>
      </c>
      <c r="N71" s="4" t="s">
        <v>128</v>
      </c>
      <c r="O71" s="4" t="s">
        <v>128</v>
      </c>
      <c r="P71" s="3" t="s">
        <v>123</v>
      </c>
      <c r="Q71" s="49" t="s">
        <v>130</v>
      </c>
      <c r="R71" s="3" t="s">
        <v>123</v>
      </c>
      <c r="S71" s="49" t="s">
        <v>130</v>
      </c>
      <c r="T71" s="4" t="s">
        <v>128</v>
      </c>
      <c r="U71" s="4" t="s">
        <v>128</v>
      </c>
      <c r="V71" s="10" t="s">
        <v>129</v>
      </c>
      <c r="W71" s="4" t="s">
        <v>128</v>
      </c>
      <c r="X71" s="3" t="s">
        <v>123</v>
      </c>
      <c r="Y71" s="49" t="s">
        <v>130</v>
      </c>
      <c r="Z71" s="4" t="s">
        <v>128</v>
      </c>
      <c r="AA71" s="4" t="s">
        <v>128</v>
      </c>
      <c r="AB71" s="49" t="s">
        <v>130</v>
      </c>
      <c r="AC71" s="10" t="s">
        <v>129</v>
      </c>
      <c r="AD71" s="3" t="s">
        <v>123</v>
      </c>
      <c r="AE71" s="3" t="s">
        <v>123</v>
      </c>
      <c r="AF71" s="3" t="s">
        <v>123</v>
      </c>
      <c r="AG71" s="3" t="s">
        <v>123</v>
      </c>
    </row>
    <row r="72" spans="1:33">
      <c r="A72" s="24">
        <v>6188</v>
      </c>
      <c r="B72" s="29" t="s">
        <v>73</v>
      </c>
      <c r="C72" s="36" t="s">
        <v>125</v>
      </c>
      <c r="D72" s="49" t="s">
        <v>130</v>
      </c>
      <c r="E72" s="3" t="s">
        <v>123</v>
      </c>
      <c r="F72" s="17" t="s">
        <v>123</v>
      </c>
      <c r="G72" s="3" t="s">
        <v>123</v>
      </c>
      <c r="H72" s="10" t="s">
        <v>129</v>
      </c>
      <c r="I72" s="36" t="s">
        <v>125</v>
      </c>
      <c r="J72" s="3" t="s">
        <v>123</v>
      </c>
      <c r="K72" s="49" t="s">
        <v>130</v>
      </c>
      <c r="L72" s="3" t="s">
        <v>123</v>
      </c>
      <c r="M72" s="3" t="s">
        <v>123</v>
      </c>
      <c r="N72" s="36" t="s">
        <v>125</v>
      </c>
      <c r="O72" s="10" t="s">
        <v>129</v>
      </c>
      <c r="P72" s="3" t="s">
        <v>123</v>
      </c>
      <c r="Q72" s="3" t="s">
        <v>123</v>
      </c>
      <c r="R72" s="36" t="s">
        <v>125</v>
      </c>
      <c r="S72" s="3" t="s">
        <v>123</v>
      </c>
      <c r="T72" s="3" t="s">
        <v>123</v>
      </c>
      <c r="U72" s="3" t="s">
        <v>123</v>
      </c>
      <c r="V72" s="10" t="s">
        <v>129</v>
      </c>
      <c r="W72" s="36" t="s">
        <v>125</v>
      </c>
      <c r="X72" s="3" t="s">
        <v>123</v>
      </c>
      <c r="Y72" s="49" t="s">
        <v>130</v>
      </c>
      <c r="Z72" s="3" t="s">
        <v>123</v>
      </c>
      <c r="AA72" s="3" t="s">
        <v>123</v>
      </c>
      <c r="AB72" s="49" t="s">
        <v>130</v>
      </c>
      <c r="AC72" s="10" t="s">
        <v>129</v>
      </c>
      <c r="AD72" s="3" t="s">
        <v>123</v>
      </c>
      <c r="AE72" s="3" t="s">
        <v>123</v>
      </c>
      <c r="AF72" s="3" t="s">
        <v>123</v>
      </c>
      <c r="AG72" s="3" t="s">
        <v>123</v>
      </c>
    </row>
    <row r="73" spans="1:33">
      <c r="A73" s="28">
        <v>6476</v>
      </c>
      <c r="B73" s="7" t="s">
        <v>78</v>
      </c>
      <c r="C73" s="36" t="s">
        <v>125</v>
      </c>
      <c r="D73" s="83" t="s">
        <v>123</v>
      </c>
      <c r="E73" s="3" t="s">
        <v>123</v>
      </c>
      <c r="F73" s="17" t="s">
        <v>123</v>
      </c>
      <c r="G73" s="49" t="s">
        <v>130</v>
      </c>
      <c r="H73" s="10" t="s">
        <v>129</v>
      </c>
      <c r="I73" s="3" t="s">
        <v>123</v>
      </c>
      <c r="J73" s="3" t="s">
        <v>123</v>
      </c>
      <c r="K73" s="3" t="s">
        <v>123</v>
      </c>
      <c r="L73" s="3" t="s">
        <v>123</v>
      </c>
      <c r="M73" s="3" t="s">
        <v>123</v>
      </c>
      <c r="N73" s="49" t="s">
        <v>130</v>
      </c>
      <c r="O73" s="3" t="s">
        <v>123</v>
      </c>
      <c r="P73" s="3" t="s">
        <v>123</v>
      </c>
      <c r="Q73" s="3" t="s">
        <v>123</v>
      </c>
      <c r="R73" s="4" t="s">
        <v>128</v>
      </c>
      <c r="S73" s="3" t="s">
        <v>123</v>
      </c>
      <c r="T73" s="3" t="s">
        <v>123</v>
      </c>
      <c r="U73" s="3" t="s">
        <v>123</v>
      </c>
      <c r="V73" s="10" t="s">
        <v>129</v>
      </c>
      <c r="W73" s="3" t="s">
        <v>123</v>
      </c>
      <c r="X73" s="3" t="s">
        <v>123</v>
      </c>
      <c r="Y73" s="49" t="s">
        <v>130</v>
      </c>
      <c r="Z73" s="3" t="s">
        <v>123</v>
      </c>
      <c r="AA73" s="3" t="s">
        <v>123</v>
      </c>
      <c r="AB73" s="3" t="s">
        <v>123</v>
      </c>
      <c r="AC73" s="10" t="s">
        <v>129</v>
      </c>
      <c r="AD73" s="3" t="s">
        <v>123</v>
      </c>
      <c r="AE73" s="3" t="s">
        <v>123</v>
      </c>
      <c r="AF73" s="36" t="s">
        <v>125</v>
      </c>
      <c r="AG73" s="3" t="s">
        <v>123</v>
      </c>
    </row>
    <row r="74" spans="1:33">
      <c r="A74" s="28">
        <v>6501</v>
      </c>
      <c r="B74" s="42" t="s">
        <v>104</v>
      </c>
      <c r="C74" s="36" t="s">
        <v>125</v>
      </c>
      <c r="D74" s="39" t="s">
        <v>127</v>
      </c>
      <c r="E74" s="39" t="s">
        <v>127</v>
      </c>
      <c r="F74" s="39" t="s">
        <v>127</v>
      </c>
      <c r="G74" s="39" t="s">
        <v>127</v>
      </c>
      <c r="H74" s="10" t="s">
        <v>129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" t="s">
        <v>123</v>
      </c>
      <c r="N74" s="3" t="s">
        <v>123</v>
      </c>
      <c r="O74" s="4" t="s">
        <v>128</v>
      </c>
      <c r="P74" s="3" t="s">
        <v>123</v>
      </c>
      <c r="Q74" s="3" t="s">
        <v>123</v>
      </c>
      <c r="R74" s="3" t="s">
        <v>123</v>
      </c>
      <c r="S74" s="3" t="s">
        <v>123</v>
      </c>
      <c r="T74" s="3" t="s">
        <v>123</v>
      </c>
      <c r="U74" s="3" t="s">
        <v>123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10" t="s">
        <v>129</v>
      </c>
      <c r="AD74" s="3" t="s">
        <v>123</v>
      </c>
      <c r="AE74" s="3" t="s">
        <v>123</v>
      </c>
      <c r="AF74" s="4" t="s">
        <v>128</v>
      </c>
      <c r="AG74" s="4" t="s">
        <v>128</v>
      </c>
    </row>
    <row r="75" spans="1:33">
      <c r="A75" s="28">
        <v>6343</v>
      </c>
      <c r="B75" s="7" t="s">
        <v>75</v>
      </c>
      <c r="C75" s="36" t="s">
        <v>125</v>
      </c>
      <c r="D75" s="3" t="s">
        <v>123</v>
      </c>
      <c r="E75" s="3" t="s">
        <v>123</v>
      </c>
      <c r="F75" s="17" t="s">
        <v>123</v>
      </c>
      <c r="G75" s="3" t="s">
        <v>123</v>
      </c>
      <c r="H75" s="10" t="s">
        <v>129</v>
      </c>
      <c r="I75" s="36" t="s">
        <v>125</v>
      </c>
      <c r="J75" s="3" t="s">
        <v>123</v>
      </c>
      <c r="K75" s="3" t="s">
        <v>123</v>
      </c>
      <c r="L75" s="3" t="s">
        <v>123</v>
      </c>
      <c r="M75" s="3" t="s">
        <v>123</v>
      </c>
      <c r="N75" s="3" t="s">
        <v>123</v>
      </c>
      <c r="O75" s="10" t="s">
        <v>129</v>
      </c>
      <c r="P75" s="3" t="s">
        <v>123</v>
      </c>
      <c r="Q75" s="3" t="s">
        <v>123</v>
      </c>
      <c r="R75" s="3" t="s">
        <v>123</v>
      </c>
      <c r="S75" s="3" t="s">
        <v>123</v>
      </c>
      <c r="T75" s="3" t="s">
        <v>123</v>
      </c>
      <c r="U75" s="49" t="s">
        <v>130</v>
      </c>
      <c r="V75" s="10" t="s">
        <v>129</v>
      </c>
      <c r="W75" s="3" t="s">
        <v>123</v>
      </c>
      <c r="X75" s="3" t="s">
        <v>123</v>
      </c>
      <c r="Y75" s="49" t="s">
        <v>130</v>
      </c>
      <c r="Z75" s="3" t="s">
        <v>123</v>
      </c>
      <c r="AA75" s="3" t="s">
        <v>123</v>
      </c>
      <c r="AB75" s="3" t="s">
        <v>123</v>
      </c>
      <c r="AC75" s="10" t="s">
        <v>129</v>
      </c>
      <c r="AD75" s="3" t="s">
        <v>123</v>
      </c>
      <c r="AE75" s="3" t="s">
        <v>123</v>
      </c>
      <c r="AF75" s="3" t="s">
        <v>123</v>
      </c>
      <c r="AG75" s="3" t="s">
        <v>123</v>
      </c>
    </row>
    <row r="76" spans="1:33">
      <c r="A76" s="28">
        <v>6478</v>
      </c>
      <c r="B76" s="7" t="s">
        <v>76</v>
      </c>
      <c r="C76" s="36" t="s">
        <v>125</v>
      </c>
      <c r="D76" s="83" t="s">
        <v>123</v>
      </c>
      <c r="E76" s="3" t="s">
        <v>123</v>
      </c>
      <c r="F76" s="17" t="s">
        <v>123</v>
      </c>
      <c r="G76" s="3" t="s">
        <v>123</v>
      </c>
      <c r="H76" s="10" t="s">
        <v>129</v>
      </c>
      <c r="I76" s="3" t="s">
        <v>123</v>
      </c>
      <c r="J76" s="3" t="s">
        <v>123</v>
      </c>
      <c r="K76" s="36" t="s">
        <v>125</v>
      </c>
      <c r="L76" s="3" t="s">
        <v>123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3" t="s">
        <v>123</v>
      </c>
      <c r="T76" s="3" t="s">
        <v>123</v>
      </c>
      <c r="U76" s="83" t="s">
        <v>123</v>
      </c>
      <c r="V76" s="10" t="s">
        <v>129</v>
      </c>
      <c r="W76" s="3" t="s">
        <v>123</v>
      </c>
      <c r="X76" s="3" t="s">
        <v>123</v>
      </c>
      <c r="Y76" s="3" t="s">
        <v>123</v>
      </c>
      <c r="Z76" s="3" t="s">
        <v>123</v>
      </c>
      <c r="AA76" s="3" t="s">
        <v>123</v>
      </c>
      <c r="AB76" s="3" t="s">
        <v>123</v>
      </c>
      <c r="AC76" s="10" t="s">
        <v>129</v>
      </c>
      <c r="AD76" s="3" t="s">
        <v>123</v>
      </c>
      <c r="AE76" s="3" t="s">
        <v>123</v>
      </c>
      <c r="AF76" s="3" t="s">
        <v>123</v>
      </c>
      <c r="AG76" s="3" t="s">
        <v>123</v>
      </c>
    </row>
    <row r="77" spans="1:33">
      <c r="A77" s="28">
        <v>6732</v>
      </c>
      <c r="B77" s="7" t="s">
        <v>79</v>
      </c>
      <c r="C77" s="36" t="s">
        <v>125</v>
      </c>
      <c r="D77" s="3" t="s">
        <v>123</v>
      </c>
      <c r="E77" s="3" t="s">
        <v>123</v>
      </c>
      <c r="F77" s="17" t="s">
        <v>123</v>
      </c>
      <c r="G77" s="36" t="s">
        <v>125</v>
      </c>
      <c r="H77" s="10" t="s">
        <v>129</v>
      </c>
      <c r="I77" s="3" t="s">
        <v>123</v>
      </c>
      <c r="J77" s="3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36" t="s">
        <v>125</v>
      </c>
      <c r="R77" s="3" t="s">
        <v>123</v>
      </c>
      <c r="S77" s="4" t="s">
        <v>128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4" t="s">
        <v>128</v>
      </c>
      <c r="Z77" s="3" t="s">
        <v>123</v>
      </c>
      <c r="AA77" s="3" t="s">
        <v>123</v>
      </c>
      <c r="AB77" s="50" t="s">
        <v>132</v>
      </c>
      <c r="AC77" s="10" t="s">
        <v>129</v>
      </c>
      <c r="AD77" s="50" t="s">
        <v>132</v>
      </c>
      <c r="AE77" s="4" t="s">
        <v>128</v>
      </c>
      <c r="AF77" s="3" t="s">
        <v>123</v>
      </c>
      <c r="AG77" s="3" t="s">
        <v>123</v>
      </c>
    </row>
    <row r="78" spans="1:33">
      <c r="A78" s="28">
        <v>6719</v>
      </c>
      <c r="B78" s="7" t="s">
        <v>80</v>
      </c>
      <c r="C78" s="36" t="s">
        <v>125</v>
      </c>
      <c r="D78" s="4" t="s">
        <v>128</v>
      </c>
      <c r="E78" s="3" t="s">
        <v>123</v>
      </c>
      <c r="F78" s="17" t="s">
        <v>123</v>
      </c>
      <c r="G78" s="3" t="s">
        <v>123</v>
      </c>
      <c r="H78" s="10" t="s">
        <v>129</v>
      </c>
      <c r="I78" s="3" t="s">
        <v>123</v>
      </c>
      <c r="J78" s="3" t="s">
        <v>123</v>
      </c>
      <c r="K78" s="3" t="s">
        <v>123</v>
      </c>
      <c r="L78" s="3" t="s">
        <v>123</v>
      </c>
      <c r="M78" s="3" t="s">
        <v>123</v>
      </c>
      <c r="N78" s="3" t="s">
        <v>123</v>
      </c>
      <c r="O78" s="3" t="s">
        <v>123</v>
      </c>
      <c r="P78" s="36" t="s">
        <v>125</v>
      </c>
      <c r="Q78" s="4" t="s">
        <v>128</v>
      </c>
      <c r="R78" s="4" t="s">
        <v>128</v>
      </c>
      <c r="S78" s="4" t="s">
        <v>128</v>
      </c>
      <c r="T78" s="4" t="s">
        <v>128</v>
      </c>
      <c r="U78" s="4" t="s">
        <v>128</v>
      </c>
      <c r="V78" s="10" t="s">
        <v>129</v>
      </c>
      <c r="W78" s="3" t="s">
        <v>123</v>
      </c>
      <c r="X78" s="3" t="s">
        <v>123</v>
      </c>
      <c r="Y78" s="3" t="s">
        <v>123</v>
      </c>
      <c r="Z78" s="3" t="s">
        <v>123</v>
      </c>
      <c r="AA78" s="3" t="s">
        <v>123</v>
      </c>
      <c r="AB78" s="36" t="s">
        <v>125</v>
      </c>
      <c r="AC78" s="10" t="s">
        <v>129</v>
      </c>
      <c r="AD78" s="3" t="s">
        <v>123</v>
      </c>
      <c r="AE78" s="3" t="s">
        <v>123</v>
      </c>
      <c r="AF78" s="4" t="s">
        <v>128</v>
      </c>
      <c r="AG78" s="3" t="s">
        <v>123</v>
      </c>
    </row>
    <row r="79" spans="1:33">
      <c r="A79" s="28">
        <v>6723</v>
      </c>
      <c r="B79" s="7" t="s">
        <v>82</v>
      </c>
      <c r="C79" s="36" t="s">
        <v>125</v>
      </c>
      <c r="D79" s="83" t="s">
        <v>123</v>
      </c>
      <c r="E79" s="3" t="s">
        <v>123</v>
      </c>
      <c r="F79" s="36" t="s">
        <v>125</v>
      </c>
      <c r="G79" s="3" t="s">
        <v>123</v>
      </c>
      <c r="H79" s="10" t="s">
        <v>129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" t="s">
        <v>123</v>
      </c>
      <c r="Q79" s="36" t="s">
        <v>125</v>
      </c>
      <c r="R79" s="3" t="s">
        <v>123</v>
      </c>
      <c r="S79" s="49" t="s">
        <v>130</v>
      </c>
      <c r="T79" s="49" t="s">
        <v>130</v>
      </c>
      <c r="U79" s="36" t="s">
        <v>125</v>
      </c>
      <c r="V79" s="10" t="s">
        <v>129</v>
      </c>
      <c r="W79" s="49" t="s">
        <v>130</v>
      </c>
      <c r="X79" s="49" t="s">
        <v>130</v>
      </c>
      <c r="Y79" s="36" t="s">
        <v>125</v>
      </c>
      <c r="Z79" s="3" t="s">
        <v>123</v>
      </c>
      <c r="AA79" s="3" t="s">
        <v>123</v>
      </c>
      <c r="AB79" s="3" t="s">
        <v>123</v>
      </c>
      <c r="AC79" s="10" t="s">
        <v>129</v>
      </c>
      <c r="AD79" s="3" t="s">
        <v>123</v>
      </c>
      <c r="AE79" s="3" t="s">
        <v>123</v>
      </c>
      <c r="AF79" s="3" t="s">
        <v>123</v>
      </c>
      <c r="AG79" s="3" t="s">
        <v>123</v>
      </c>
    </row>
    <row r="80" spans="1:33">
      <c r="A80" s="28">
        <v>6580</v>
      </c>
      <c r="B80" s="7" t="s">
        <v>84</v>
      </c>
      <c r="C80" s="36" t="s">
        <v>125</v>
      </c>
      <c r="D80" s="49" t="s">
        <v>130</v>
      </c>
      <c r="E80" s="4" t="s">
        <v>128</v>
      </c>
      <c r="F80" s="4" t="s">
        <v>128</v>
      </c>
      <c r="G80" s="4" t="s">
        <v>128</v>
      </c>
      <c r="H80" s="10" t="s">
        <v>129</v>
      </c>
      <c r="I80" s="4" t="s">
        <v>128</v>
      </c>
      <c r="J80" s="4" t="s">
        <v>128</v>
      </c>
      <c r="K80" s="3" t="s">
        <v>123</v>
      </c>
      <c r="L80" s="3" t="s">
        <v>123</v>
      </c>
      <c r="M80" s="4" t="s">
        <v>128</v>
      </c>
      <c r="N80" s="49" t="s">
        <v>130</v>
      </c>
      <c r="O80" s="3" t="s">
        <v>123</v>
      </c>
      <c r="P80" s="36" t="s">
        <v>125</v>
      </c>
      <c r="Q80" s="4" t="s">
        <v>128</v>
      </c>
      <c r="R80" s="3" t="s">
        <v>123</v>
      </c>
      <c r="S80" s="49" t="s">
        <v>130</v>
      </c>
      <c r="T80" s="49" t="s">
        <v>130</v>
      </c>
      <c r="U80" s="4" t="s">
        <v>128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4" t="s">
        <v>128</v>
      </c>
      <c r="AB80" s="4" t="s">
        <v>128</v>
      </c>
      <c r="AC80" s="10" t="s">
        <v>129</v>
      </c>
      <c r="AD80" s="3" t="s">
        <v>123</v>
      </c>
      <c r="AE80" s="3" t="s">
        <v>123</v>
      </c>
      <c r="AF80" s="3" t="s">
        <v>123</v>
      </c>
      <c r="AG80" s="3" t="s">
        <v>123</v>
      </c>
    </row>
    <row r="81" spans="1:33">
      <c r="A81" s="28">
        <v>6717</v>
      </c>
      <c r="B81" s="7" t="s">
        <v>85</v>
      </c>
      <c r="C81" s="36" t="s">
        <v>125</v>
      </c>
      <c r="D81" s="83" t="s">
        <v>123</v>
      </c>
      <c r="E81" s="3" t="s">
        <v>123</v>
      </c>
      <c r="F81" s="17" t="s">
        <v>123</v>
      </c>
      <c r="G81" s="49" t="s">
        <v>130</v>
      </c>
      <c r="H81" s="10" t="s">
        <v>129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3" t="s">
        <v>123</v>
      </c>
      <c r="R81" s="3" t="s">
        <v>123</v>
      </c>
      <c r="S81" s="3" t="s">
        <v>123</v>
      </c>
      <c r="T81" s="3" t="s">
        <v>123</v>
      </c>
      <c r="U81" s="3" t="s">
        <v>123</v>
      </c>
      <c r="V81" s="10" t="s">
        <v>129</v>
      </c>
      <c r="W81" s="3" t="s">
        <v>123</v>
      </c>
      <c r="X81" s="3" t="s">
        <v>123</v>
      </c>
      <c r="Y81" s="49" t="s">
        <v>130</v>
      </c>
      <c r="Z81" s="3" t="s">
        <v>123</v>
      </c>
      <c r="AA81" s="49" t="s">
        <v>130</v>
      </c>
      <c r="AB81" s="3" t="s">
        <v>123</v>
      </c>
      <c r="AC81" s="10" t="s">
        <v>129</v>
      </c>
      <c r="AD81" s="3" t="s">
        <v>123</v>
      </c>
      <c r="AE81" s="3" t="s">
        <v>123</v>
      </c>
      <c r="AF81" s="3" t="s">
        <v>123</v>
      </c>
      <c r="AG81" s="3" t="s">
        <v>123</v>
      </c>
    </row>
    <row r="82" spans="1:33">
      <c r="A82" s="28">
        <v>6718</v>
      </c>
      <c r="B82" s="7" t="s">
        <v>86</v>
      </c>
      <c r="C82" s="36" t="s">
        <v>125</v>
      </c>
      <c r="D82" s="3" t="s">
        <v>123</v>
      </c>
      <c r="E82" s="3" t="s">
        <v>123</v>
      </c>
      <c r="F82" s="17" t="s">
        <v>123</v>
      </c>
      <c r="G82" s="3" t="s">
        <v>123</v>
      </c>
      <c r="H82" s="10" t="s">
        <v>129</v>
      </c>
      <c r="I82" s="3" t="s">
        <v>123</v>
      </c>
      <c r="J82" s="3" t="s">
        <v>123</v>
      </c>
      <c r="K82" s="3" t="s">
        <v>123</v>
      </c>
      <c r="L82" s="3" t="s">
        <v>123</v>
      </c>
      <c r="M82" s="3" t="s">
        <v>123</v>
      </c>
      <c r="N82" s="3" t="s">
        <v>123</v>
      </c>
      <c r="O82" s="3" t="s">
        <v>123</v>
      </c>
      <c r="P82" s="3" t="s">
        <v>123</v>
      </c>
      <c r="Q82" s="3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6" t="s">
        <v>125</v>
      </c>
      <c r="X82" s="4" t="s">
        <v>128</v>
      </c>
      <c r="Y82" s="49" t="s">
        <v>130</v>
      </c>
      <c r="Z82" s="3" t="s">
        <v>123</v>
      </c>
      <c r="AA82" s="3" t="s">
        <v>123</v>
      </c>
      <c r="AB82" s="3" t="s">
        <v>123</v>
      </c>
      <c r="AC82" s="10" t="s">
        <v>129</v>
      </c>
      <c r="AD82" s="3" t="s">
        <v>123</v>
      </c>
      <c r="AE82" s="3" t="s">
        <v>123</v>
      </c>
      <c r="AF82" s="3" t="s">
        <v>123</v>
      </c>
      <c r="AG82" s="3" t="s">
        <v>123</v>
      </c>
    </row>
    <row r="83" spans="1:33">
      <c r="A83" s="28">
        <v>6742</v>
      </c>
      <c r="B83" s="7" t="s">
        <v>88</v>
      </c>
      <c r="C83" s="36" t="s">
        <v>125</v>
      </c>
      <c r="D83" s="3" t="s">
        <v>123</v>
      </c>
      <c r="E83" s="3" t="s">
        <v>123</v>
      </c>
      <c r="F83" s="17" t="s">
        <v>123</v>
      </c>
      <c r="G83" s="4" t="s">
        <v>128</v>
      </c>
      <c r="H83" s="10" t="s">
        <v>129</v>
      </c>
      <c r="I83" s="3" t="s">
        <v>123</v>
      </c>
      <c r="J83" s="3" t="s">
        <v>123</v>
      </c>
      <c r="K83" s="3" t="s">
        <v>123</v>
      </c>
      <c r="L83" s="3" t="s">
        <v>123</v>
      </c>
      <c r="M83" s="3" t="s">
        <v>123</v>
      </c>
      <c r="N83" s="49" t="s">
        <v>130</v>
      </c>
      <c r="O83" s="10" t="s">
        <v>129</v>
      </c>
      <c r="P83" s="3" t="s">
        <v>123</v>
      </c>
      <c r="Q83" s="3" t="s">
        <v>123</v>
      </c>
      <c r="R83" s="3" t="s">
        <v>123</v>
      </c>
      <c r="S83" s="3" t="s">
        <v>123</v>
      </c>
      <c r="T83" s="50" t="s">
        <v>132</v>
      </c>
      <c r="U83" s="50" t="s">
        <v>132</v>
      </c>
      <c r="V83" s="10" t="s">
        <v>129</v>
      </c>
      <c r="W83" s="50" t="s">
        <v>132</v>
      </c>
      <c r="X83" s="3" t="s">
        <v>123</v>
      </c>
      <c r="Y83" s="49" t="s">
        <v>130</v>
      </c>
      <c r="Z83" s="3" t="s">
        <v>123</v>
      </c>
      <c r="AA83" s="3" t="s">
        <v>123</v>
      </c>
      <c r="AB83" s="3" t="s">
        <v>123</v>
      </c>
      <c r="AC83" s="10" t="s">
        <v>129</v>
      </c>
      <c r="AD83" s="3" t="s">
        <v>123</v>
      </c>
      <c r="AE83" s="3" t="s">
        <v>123</v>
      </c>
      <c r="AF83" s="36" t="s">
        <v>125</v>
      </c>
      <c r="AG83" s="3" t="s">
        <v>123</v>
      </c>
    </row>
    <row r="84" spans="1:33">
      <c r="A84" s="28">
        <v>6748</v>
      </c>
      <c r="B84" s="7" t="s">
        <v>89</v>
      </c>
      <c r="C84" s="36" t="s">
        <v>125</v>
      </c>
      <c r="D84" s="4" t="s">
        <v>128</v>
      </c>
      <c r="E84" s="3" t="s">
        <v>123</v>
      </c>
      <c r="F84" s="17" t="s">
        <v>123</v>
      </c>
      <c r="G84" s="49" t="s">
        <v>130</v>
      </c>
      <c r="H84" s="10" t="s">
        <v>129</v>
      </c>
      <c r="I84" s="3" t="s">
        <v>123</v>
      </c>
      <c r="J84" s="3" t="s">
        <v>123</v>
      </c>
      <c r="K84" s="3" t="s">
        <v>123</v>
      </c>
      <c r="L84" s="3" t="s">
        <v>123</v>
      </c>
      <c r="M84" s="3" t="s">
        <v>123</v>
      </c>
      <c r="N84" s="36" t="s">
        <v>125</v>
      </c>
      <c r="O84" s="3" t="s">
        <v>123</v>
      </c>
      <c r="P84" s="3" t="s">
        <v>123</v>
      </c>
      <c r="Q84" s="3" t="s">
        <v>123</v>
      </c>
      <c r="R84" s="49" t="s">
        <v>130</v>
      </c>
      <c r="S84" s="4" t="s">
        <v>128</v>
      </c>
      <c r="T84" s="3" t="s">
        <v>123</v>
      </c>
      <c r="U84" s="3" t="s">
        <v>123</v>
      </c>
      <c r="V84" s="10" t="s">
        <v>129</v>
      </c>
      <c r="W84" s="3" t="s">
        <v>123</v>
      </c>
      <c r="X84" s="3" t="s">
        <v>123</v>
      </c>
      <c r="Y84" s="49" t="s">
        <v>130</v>
      </c>
      <c r="Z84" s="3" t="s">
        <v>123</v>
      </c>
      <c r="AA84" s="3" t="s">
        <v>123</v>
      </c>
      <c r="AB84" s="3" t="s">
        <v>123</v>
      </c>
      <c r="AC84" s="10" t="s">
        <v>129</v>
      </c>
      <c r="AD84" s="3" t="s">
        <v>123</v>
      </c>
      <c r="AE84" s="3" t="s">
        <v>123</v>
      </c>
      <c r="AF84" s="3" t="s">
        <v>123</v>
      </c>
      <c r="AG84" s="3" t="s">
        <v>123</v>
      </c>
    </row>
    <row r="85" spans="1:33">
      <c r="A85" s="28">
        <v>6579</v>
      </c>
      <c r="B85" s="7" t="s">
        <v>92</v>
      </c>
      <c r="C85" s="36" t="s">
        <v>125</v>
      </c>
      <c r="D85" s="3" t="s">
        <v>123</v>
      </c>
      <c r="E85" s="3" t="s">
        <v>123</v>
      </c>
      <c r="F85" s="17" t="s">
        <v>123</v>
      </c>
      <c r="G85" s="3" t="s">
        <v>123</v>
      </c>
      <c r="H85" s="10" t="s">
        <v>129</v>
      </c>
      <c r="I85" s="4" t="s">
        <v>128</v>
      </c>
      <c r="J85" s="3" t="s">
        <v>123</v>
      </c>
      <c r="K85" s="3" t="s">
        <v>123</v>
      </c>
      <c r="L85" s="3" t="s">
        <v>123</v>
      </c>
      <c r="M85" s="3" t="s">
        <v>123</v>
      </c>
      <c r="N85" s="4" t="s">
        <v>128</v>
      </c>
      <c r="O85" s="3" t="s">
        <v>123</v>
      </c>
      <c r="P85" s="3" t="s">
        <v>123</v>
      </c>
      <c r="Q85" s="36" t="s">
        <v>125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6" t="s">
        <v>125</v>
      </c>
      <c r="Z85" s="3" t="s">
        <v>123</v>
      </c>
      <c r="AA85" s="4" t="s">
        <v>128</v>
      </c>
      <c r="AB85" s="3" t="s">
        <v>123</v>
      </c>
      <c r="AC85" s="10" t="s">
        <v>129</v>
      </c>
      <c r="AD85" s="3" t="s">
        <v>123</v>
      </c>
      <c r="AE85" s="3" t="s">
        <v>123</v>
      </c>
      <c r="AF85" s="3" t="s">
        <v>123</v>
      </c>
      <c r="AG85" s="3" t="s">
        <v>123</v>
      </c>
    </row>
    <row r="86" spans="1:33">
      <c r="A86" s="28">
        <v>6831</v>
      </c>
      <c r="B86" s="7" t="s">
        <v>93</v>
      </c>
      <c r="C86" s="36" t="s">
        <v>125</v>
      </c>
      <c r="D86" s="49" t="s">
        <v>130</v>
      </c>
      <c r="E86" s="3" t="s">
        <v>123</v>
      </c>
      <c r="F86" s="17" t="s">
        <v>123</v>
      </c>
      <c r="G86" s="36" t="s">
        <v>125</v>
      </c>
      <c r="H86" s="10" t="s">
        <v>129</v>
      </c>
      <c r="I86" s="3" t="s">
        <v>123</v>
      </c>
      <c r="J86" s="3" t="s">
        <v>123</v>
      </c>
      <c r="K86" s="49" t="s">
        <v>130</v>
      </c>
      <c r="L86" s="3" t="s">
        <v>123</v>
      </c>
      <c r="M86" s="3" t="s">
        <v>123</v>
      </c>
      <c r="N86" s="3" t="s">
        <v>123</v>
      </c>
      <c r="O86" s="10" t="s">
        <v>129</v>
      </c>
      <c r="P86" s="3" t="s">
        <v>123</v>
      </c>
      <c r="Q86" s="3" t="s">
        <v>123</v>
      </c>
      <c r="R86" s="3" t="s">
        <v>123</v>
      </c>
      <c r="S86" s="3" t="s">
        <v>123</v>
      </c>
      <c r="T86" s="3" t="s">
        <v>123</v>
      </c>
      <c r="U86" s="3" t="s">
        <v>123</v>
      </c>
      <c r="V86" s="10" t="s">
        <v>129</v>
      </c>
      <c r="W86" s="36" t="s">
        <v>125</v>
      </c>
      <c r="X86" s="3" t="s">
        <v>123</v>
      </c>
      <c r="Y86" s="49" t="s">
        <v>130</v>
      </c>
      <c r="Z86" s="3" t="s">
        <v>123</v>
      </c>
      <c r="AA86" s="3" t="s">
        <v>123</v>
      </c>
      <c r="AB86" s="3" t="s">
        <v>123</v>
      </c>
      <c r="AC86" s="10" t="s">
        <v>129</v>
      </c>
      <c r="AD86" s="3" t="s">
        <v>123</v>
      </c>
      <c r="AE86" s="3" t="s">
        <v>123</v>
      </c>
      <c r="AF86" s="3" t="s">
        <v>123</v>
      </c>
      <c r="AG86" s="3" t="s">
        <v>123</v>
      </c>
    </row>
    <row r="87" spans="1:33">
      <c r="A87" s="28">
        <v>6823</v>
      </c>
      <c r="B87" s="7" t="s">
        <v>94</v>
      </c>
      <c r="C87" s="36" t="s">
        <v>125</v>
      </c>
      <c r="D87" s="3" t="s">
        <v>123</v>
      </c>
      <c r="E87" s="3" t="s">
        <v>123</v>
      </c>
      <c r="F87" s="17" t="s">
        <v>123</v>
      </c>
      <c r="G87" s="3" t="s">
        <v>123</v>
      </c>
      <c r="H87" s="10" t="s">
        <v>129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3" t="s">
        <v>123</v>
      </c>
      <c r="R87" s="4" t="s">
        <v>128</v>
      </c>
      <c r="S87" s="3" t="s">
        <v>123</v>
      </c>
      <c r="T87" s="3" t="s">
        <v>123</v>
      </c>
      <c r="U87" s="3" t="s">
        <v>123</v>
      </c>
      <c r="V87" s="10" t="s">
        <v>129</v>
      </c>
      <c r="W87" s="36" t="s">
        <v>125</v>
      </c>
      <c r="X87" s="3" t="s">
        <v>123</v>
      </c>
      <c r="Y87" s="49" t="s">
        <v>130</v>
      </c>
      <c r="Z87" s="3" t="s">
        <v>123</v>
      </c>
      <c r="AA87" s="3" t="s">
        <v>123</v>
      </c>
      <c r="AB87" s="3" t="s">
        <v>123</v>
      </c>
      <c r="AC87" s="10" t="s">
        <v>129</v>
      </c>
      <c r="AD87" s="3" t="s">
        <v>123</v>
      </c>
      <c r="AE87" s="3" t="s">
        <v>141</v>
      </c>
      <c r="AF87" s="3" t="s">
        <v>141</v>
      </c>
      <c r="AG87" s="3" t="s">
        <v>141</v>
      </c>
    </row>
    <row r="88" spans="1:33">
      <c r="A88" s="28">
        <v>6848</v>
      </c>
      <c r="B88" s="7" t="s">
        <v>95</v>
      </c>
      <c r="C88" s="36" t="s">
        <v>125</v>
      </c>
      <c r="D88" s="3" t="s">
        <v>123</v>
      </c>
      <c r="E88" s="3" t="s">
        <v>123</v>
      </c>
      <c r="F88" s="17" t="s">
        <v>123</v>
      </c>
      <c r="G88" s="3" t="s">
        <v>123</v>
      </c>
      <c r="H88" s="10" t="s">
        <v>129</v>
      </c>
      <c r="I88" s="3" t="s">
        <v>123</v>
      </c>
      <c r="J88" s="3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" t="s">
        <v>123</v>
      </c>
      <c r="R88" s="3" t="s">
        <v>123</v>
      </c>
      <c r="S88" s="3" t="s">
        <v>123</v>
      </c>
      <c r="T88" s="3" t="s">
        <v>123</v>
      </c>
      <c r="U88" s="36" t="s">
        <v>125</v>
      </c>
      <c r="V88" s="10" t="s">
        <v>129</v>
      </c>
      <c r="W88" s="3" t="s">
        <v>123</v>
      </c>
      <c r="X88" s="3" t="s">
        <v>123</v>
      </c>
      <c r="Y88" s="49" t="s">
        <v>130</v>
      </c>
      <c r="Z88" s="3" t="s">
        <v>123</v>
      </c>
      <c r="AA88" s="3" t="s">
        <v>123</v>
      </c>
      <c r="AB88" s="36" t="s">
        <v>125</v>
      </c>
      <c r="AC88" s="10" t="s">
        <v>129</v>
      </c>
      <c r="AD88" s="3" t="s">
        <v>123</v>
      </c>
      <c r="AE88" s="3" t="s">
        <v>123</v>
      </c>
      <c r="AF88" s="3" t="s">
        <v>123</v>
      </c>
      <c r="AG88" s="3" t="s">
        <v>123</v>
      </c>
    </row>
    <row r="89" spans="1:33">
      <c r="A89" s="28">
        <v>6850</v>
      </c>
      <c r="B89" s="7" t="s">
        <v>96</v>
      </c>
      <c r="C89" s="36" t="s">
        <v>125</v>
      </c>
      <c r="D89" s="4" t="s">
        <v>128</v>
      </c>
      <c r="E89" s="4" t="s">
        <v>128</v>
      </c>
      <c r="F89" s="4" t="s">
        <v>128</v>
      </c>
      <c r="G89" s="4" t="s">
        <v>128</v>
      </c>
      <c r="H89" s="10" t="s">
        <v>129</v>
      </c>
      <c r="I89" s="4" t="s">
        <v>128</v>
      </c>
      <c r="J89" s="4" t="s">
        <v>128</v>
      </c>
      <c r="K89" s="4" t="s">
        <v>128</v>
      </c>
      <c r="L89" s="4" t="s">
        <v>128</v>
      </c>
      <c r="M89" s="4" t="s">
        <v>128</v>
      </c>
      <c r="N89" s="4" t="s">
        <v>128</v>
      </c>
      <c r="O89" s="4" t="s">
        <v>128</v>
      </c>
      <c r="P89" s="4" t="s">
        <v>128</v>
      </c>
      <c r="Q89" s="4" t="s">
        <v>128</v>
      </c>
      <c r="R89" s="3" t="s">
        <v>131</v>
      </c>
      <c r="S89" s="3" t="s">
        <v>131</v>
      </c>
      <c r="T89" s="3" t="s">
        <v>131</v>
      </c>
      <c r="U89" s="3" t="s">
        <v>131</v>
      </c>
      <c r="V89" s="10" t="s">
        <v>129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s">
        <v>131</v>
      </c>
      <c r="AB89" s="3" t="s">
        <v>131</v>
      </c>
      <c r="AC89" s="10" t="s">
        <v>129</v>
      </c>
      <c r="AD89" s="3" t="s">
        <v>131</v>
      </c>
      <c r="AE89" s="3" t="s">
        <v>131</v>
      </c>
      <c r="AF89" s="3" t="s">
        <v>131</v>
      </c>
      <c r="AG89" s="3" t="s">
        <v>131</v>
      </c>
    </row>
    <row r="90" spans="1:33">
      <c r="A90" s="28">
        <v>6844</v>
      </c>
      <c r="B90" s="7" t="s">
        <v>97</v>
      </c>
      <c r="C90" s="36" t="s">
        <v>125</v>
      </c>
      <c r="D90" s="3" t="s">
        <v>123</v>
      </c>
      <c r="E90" s="3" t="s">
        <v>123</v>
      </c>
      <c r="F90" s="17" t="s">
        <v>123</v>
      </c>
      <c r="G90" s="36" t="s">
        <v>125</v>
      </c>
      <c r="H90" s="10" t="s">
        <v>129</v>
      </c>
      <c r="I90" s="49" t="s">
        <v>130</v>
      </c>
      <c r="J90" s="3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3" t="s">
        <v>123</v>
      </c>
      <c r="V90" s="10" t="s">
        <v>129</v>
      </c>
      <c r="W90" s="3" t="s">
        <v>123</v>
      </c>
      <c r="X90" s="3" t="s">
        <v>123</v>
      </c>
      <c r="Y90" s="3" t="s">
        <v>123</v>
      </c>
      <c r="Z90" s="3" t="s">
        <v>123</v>
      </c>
      <c r="AA90" s="3" t="s">
        <v>123</v>
      </c>
      <c r="AB90" s="3" t="s">
        <v>123</v>
      </c>
      <c r="AC90" s="10" t="s">
        <v>129</v>
      </c>
      <c r="AD90" s="3" t="s">
        <v>123</v>
      </c>
      <c r="AE90" s="3" t="s">
        <v>123</v>
      </c>
      <c r="AF90" s="3" t="s">
        <v>123</v>
      </c>
      <c r="AG90" s="3" t="s">
        <v>123</v>
      </c>
    </row>
    <row r="91" spans="1:33">
      <c r="A91" s="28">
        <v>6818</v>
      </c>
      <c r="B91" s="7" t="s">
        <v>98</v>
      </c>
      <c r="C91" s="36" t="s">
        <v>125</v>
      </c>
      <c r="D91" s="3" t="s">
        <v>123</v>
      </c>
      <c r="E91" s="3" t="s">
        <v>123</v>
      </c>
      <c r="F91" s="17" t="s">
        <v>123</v>
      </c>
      <c r="G91" s="3" t="s">
        <v>123</v>
      </c>
      <c r="H91" s="10" t="s">
        <v>129</v>
      </c>
      <c r="I91" s="3" t="s">
        <v>123</v>
      </c>
      <c r="J91" s="3" t="s">
        <v>123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6" t="s">
        <v>125</v>
      </c>
      <c r="Q91" s="3" t="s">
        <v>123</v>
      </c>
      <c r="R91" s="3" t="s">
        <v>123</v>
      </c>
      <c r="S91" s="3" t="s">
        <v>123</v>
      </c>
      <c r="T91" s="3" t="s">
        <v>123</v>
      </c>
      <c r="U91" s="3" t="s">
        <v>123</v>
      </c>
      <c r="V91" s="10" t="s">
        <v>129</v>
      </c>
      <c r="W91" s="3" t="s">
        <v>123</v>
      </c>
      <c r="X91" s="3" t="s">
        <v>123</v>
      </c>
      <c r="Y91" s="3" t="s">
        <v>123</v>
      </c>
      <c r="Z91" s="3" t="s">
        <v>123</v>
      </c>
      <c r="AA91" s="3" t="s">
        <v>123</v>
      </c>
      <c r="AB91" s="3" t="s">
        <v>123</v>
      </c>
      <c r="AC91" s="10" t="s">
        <v>129</v>
      </c>
      <c r="AD91" s="3" t="s">
        <v>123</v>
      </c>
      <c r="AE91" s="3" t="s">
        <v>123</v>
      </c>
      <c r="AF91" s="3" t="s">
        <v>123</v>
      </c>
      <c r="AG91" s="3" t="s">
        <v>123</v>
      </c>
    </row>
    <row r="92" spans="1:33">
      <c r="A92" s="28">
        <v>6918</v>
      </c>
      <c r="B92" s="7" t="s">
        <v>99</v>
      </c>
      <c r="C92" s="36" t="s">
        <v>125</v>
      </c>
      <c r="D92" s="3" t="s">
        <v>123</v>
      </c>
      <c r="E92" s="3" t="s">
        <v>123</v>
      </c>
      <c r="F92" s="17" t="s">
        <v>123</v>
      </c>
      <c r="G92" s="3" t="s">
        <v>123</v>
      </c>
      <c r="H92" s="10" t="s">
        <v>129</v>
      </c>
      <c r="I92" s="49" t="s">
        <v>130</v>
      </c>
      <c r="J92" s="3" t="s">
        <v>123</v>
      </c>
      <c r="K92" s="3" t="s">
        <v>123</v>
      </c>
      <c r="L92" s="3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3" t="s">
        <v>123</v>
      </c>
      <c r="R92" s="3" t="s">
        <v>123</v>
      </c>
      <c r="S92" s="36" t="s">
        <v>125</v>
      </c>
      <c r="T92" s="3" t="s">
        <v>123</v>
      </c>
      <c r="U92" s="3" t="s">
        <v>123</v>
      </c>
      <c r="V92" s="10" t="s">
        <v>129</v>
      </c>
      <c r="W92" s="3" t="s">
        <v>123</v>
      </c>
      <c r="X92" s="3" t="s">
        <v>123</v>
      </c>
      <c r="Y92" s="49" t="s">
        <v>130</v>
      </c>
      <c r="Z92" s="3" t="s">
        <v>123</v>
      </c>
      <c r="AA92" s="3" t="s">
        <v>123</v>
      </c>
      <c r="AB92" s="3" t="s">
        <v>123</v>
      </c>
      <c r="AC92" s="10" t="s">
        <v>129</v>
      </c>
      <c r="AD92" s="3" t="s">
        <v>123</v>
      </c>
      <c r="AE92" s="3" t="s">
        <v>123</v>
      </c>
      <c r="AF92" s="3" t="s">
        <v>123</v>
      </c>
      <c r="AG92" s="3" t="s">
        <v>123</v>
      </c>
    </row>
    <row r="93" spans="1:33">
      <c r="A93" s="28">
        <v>6920</v>
      </c>
      <c r="B93" s="7" t="s">
        <v>100</v>
      </c>
      <c r="C93" s="83" t="s">
        <v>123</v>
      </c>
      <c r="D93" s="3" t="s">
        <v>123</v>
      </c>
      <c r="E93" s="3" t="s">
        <v>123</v>
      </c>
      <c r="F93" s="17" t="s">
        <v>123</v>
      </c>
      <c r="G93" s="3" t="s">
        <v>123</v>
      </c>
      <c r="H93" s="10" t="s">
        <v>129</v>
      </c>
      <c r="I93" s="3" t="s">
        <v>123</v>
      </c>
      <c r="J93" s="36" t="s">
        <v>125</v>
      </c>
      <c r="K93" s="3" t="s">
        <v>123</v>
      </c>
      <c r="L93" s="3" t="s">
        <v>123</v>
      </c>
      <c r="M93" s="3" t="s">
        <v>123</v>
      </c>
      <c r="N93" s="3" t="s">
        <v>123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49" t="s">
        <v>130</v>
      </c>
      <c r="Z93" s="3" t="s">
        <v>123</v>
      </c>
      <c r="AA93" s="3" t="s">
        <v>123</v>
      </c>
      <c r="AB93" s="83" t="s">
        <v>123</v>
      </c>
      <c r="AC93" s="10" t="s">
        <v>129</v>
      </c>
      <c r="AD93" s="3" t="s">
        <v>123</v>
      </c>
      <c r="AE93" s="3" t="s">
        <v>123</v>
      </c>
      <c r="AF93" s="3" t="s">
        <v>123</v>
      </c>
      <c r="AG93" s="3" t="s">
        <v>123</v>
      </c>
    </row>
    <row r="94" spans="1:33">
      <c r="A94" s="28">
        <v>6916</v>
      </c>
      <c r="B94" s="7" t="s">
        <v>101</v>
      </c>
      <c r="C94" s="36" t="s">
        <v>125</v>
      </c>
      <c r="D94" s="49" t="s">
        <v>130</v>
      </c>
      <c r="E94" s="3" t="s">
        <v>123</v>
      </c>
      <c r="F94" s="17" t="s">
        <v>123</v>
      </c>
      <c r="G94" s="36" t="s">
        <v>125</v>
      </c>
      <c r="H94" s="10" t="s">
        <v>129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4" t="s">
        <v>128</v>
      </c>
      <c r="O94" s="4" t="s">
        <v>128</v>
      </c>
      <c r="P94" s="4" t="s">
        <v>128</v>
      </c>
      <c r="Q94" s="4" t="s">
        <v>128</v>
      </c>
      <c r="R94" s="3" t="s">
        <v>141</v>
      </c>
      <c r="S94" s="3" t="s">
        <v>141</v>
      </c>
      <c r="T94" s="3" t="s">
        <v>141</v>
      </c>
      <c r="U94" s="3" t="s">
        <v>141</v>
      </c>
      <c r="V94" s="10" t="s">
        <v>129</v>
      </c>
      <c r="W94" s="3" t="s">
        <v>141</v>
      </c>
      <c r="X94" s="3" t="s">
        <v>141</v>
      </c>
      <c r="Y94" s="3" t="s">
        <v>141</v>
      </c>
      <c r="Z94" s="3" t="s">
        <v>141</v>
      </c>
      <c r="AA94" s="3" t="s">
        <v>141</v>
      </c>
      <c r="AB94" s="3" t="s">
        <v>141</v>
      </c>
      <c r="AC94" s="10" t="s">
        <v>129</v>
      </c>
      <c r="AD94" s="3" t="s">
        <v>141</v>
      </c>
      <c r="AE94" s="3" t="s">
        <v>141</v>
      </c>
      <c r="AF94" s="3" t="s">
        <v>141</v>
      </c>
      <c r="AG94" s="3" t="s">
        <v>141</v>
      </c>
    </row>
    <row r="95" spans="1:33">
      <c r="A95" s="28">
        <v>6973</v>
      </c>
      <c r="B95" s="7" t="s">
        <v>143</v>
      </c>
      <c r="C95" s="36" t="s">
        <v>125</v>
      </c>
      <c r="D95" s="83" t="s">
        <v>123</v>
      </c>
      <c r="E95" s="3" t="s">
        <v>123</v>
      </c>
      <c r="F95" s="17" t="s">
        <v>123</v>
      </c>
      <c r="G95" s="3" t="s">
        <v>123</v>
      </c>
      <c r="H95" s="10" t="s">
        <v>129</v>
      </c>
      <c r="I95" s="3" t="s">
        <v>123</v>
      </c>
      <c r="J95" s="3" t="s">
        <v>123</v>
      </c>
      <c r="K95" s="36" t="s">
        <v>125</v>
      </c>
      <c r="L95" s="3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123</v>
      </c>
      <c r="T95" s="3" t="s">
        <v>123</v>
      </c>
      <c r="U95" s="3" t="s">
        <v>123</v>
      </c>
      <c r="V95" s="10" t="s">
        <v>129</v>
      </c>
      <c r="W95" s="3" t="s">
        <v>123</v>
      </c>
      <c r="X95" s="3" t="s">
        <v>123</v>
      </c>
      <c r="Y95" s="49" t="s">
        <v>130</v>
      </c>
      <c r="Z95" s="3" t="s">
        <v>123</v>
      </c>
      <c r="AA95" s="3" t="s">
        <v>123</v>
      </c>
      <c r="AB95" s="3" t="s">
        <v>123</v>
      </c>
      <c r="AC95" s="10" t="s">
        <v>129</v>
      </c>
      <c r="AD95" s="3" t="s">
        <v>123</v>
      </c>
      <c r="AE95" s="3" t="s">
        <v>123</v>
      </c>
      <c r="AF95" s="3" t="s">
        <v>123</v>
      </c>
      <c r="AG95" s="3" t="s">
        <v>123</v>
      </c>
    </row>
    <row r="96" spans="1:33">
      <c r="A96" s="28">
        <v>6168</v>
      </c>
      <c r="B96" s="7" t="s">
        <v>144</v>
      </c>
      <c r="C96" s="83" t="s">
        <v>123</v>
      </c>
      <c r="D96" s="3" t="s">
        <v>123</v>
      </c>
      <c r="E96" s="4" t="s">
        <v>128</v>
      </c>
      <c r="F96" s="17" t="s">
        <v>123</v>
      </c>
      <c r="G96" s="3" t="s">
        <v>123</v>
      </c>
      <c r="H96" s="10" t="s">
        <v>129</v>
      </c>
      <c r="I96" s="3" t="s">
        <v>123</v>
      </c>
      <c r="J96" s="36" t="s">
        <v>125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3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10" t="s">
        <v>129</v>
      </c>
      <c r="AD96" s="49" t="s">
        <v>130</v>
      </c>
      <c r="AE96" s="3" t="s">
        <v>123</v>
      </c>
      <c r="AF96" s="3" t="s">
        <v>123</v>
      </c>
      <c r="AG96" s="3" t="s">
        <v>123</v>
      </c>
    </row>
    <row r="97" spans="1:33" ht="15.75">
      <c r="A97" s="103">
        <v>7005</v>
      </c>
      <c r="B97" s="7" t="s">
        <v>156</v>
      </c>
      <c r="C97" s="36" t="s">
        <v>125</v>
      </c>
      <c r="D97" s="3" t="s">
        <v>123</v>
      </c>
      <c r="E97" s="3" t="s">
        <v>123</v>
      </c>
      <c r="F97" s="17" t="s">
        <v>123</v>
      </c>
      <c r="G97" s="49" t="s">
        <v>130</v>
      </c>
      <c r="H97" s="10" t="s">
        <v>129</v>
      </c>
      <c r="I97" s="3" t="s">
        <v>123</v>
      </c>
      <c r="J97" s="3" t="s">
        <v>123</v>
      </c>
      <c r="K97" s="3" t="s">
        <v>123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3" t="s">
        <v>123</v>
      </c>
      <c r="T97" s="3" t="s">
        <v>123</v>
      </c>
      <c r="U97" s="3" t="s">
        <v>123</v>
      </c>
      <c r="V97" s="10" t="s">
        <v>129</v>
      </c>
      <c r="W97" s="3" t="s">
        <v>123</v>
      </c>
      <c r="X97" s="3" t="s">
        <v>123</v>
      </c>
      <c r="Y97" s="3" t="s">
        <v>123</v>
      </c>
      <c r="Z97" s="3" t="s">
        <v>123</v>
      </c>
      <c r="AA97" s="3" t="s">
        <v>123</v>
      </c>
      <c r="AB97" s="3" t="s">
        <v>123</v>
      </c>
      <c r="AC97" s="10" t="s">
        <v>129</v>
      </c>
      <c r="AD97" s="3" t="s">
        <v>123</v>
      </c>
      <c r="AE97" s="3" t="s">
        <v>123</v>
      </c>
      <c r="AF97" s="3" t="s">
        <v>123</v>
      </c>
      <c r="AG97" s="3" t="s">
        <v>123</v>
      </c>
    </row>
    <row r="98" spans="1:33" ht="15.75">
      <c r="A98" s="103">
        <v>7004</v>
      </c>
      <c r="B98" s="7" t="s">
        <v>158</v>
      </c>
      <c r="C98" s="36" t="s">
        <v>125</v>
      </c>
      <c r="D98" s="3" t="s">
        <v>123</v>
      </c>
      <c r="E98" s="3" t="s">
        <v>123</v>
      </c>
      <c r="F98" s="17" t="s">
        <v>123</v>
      </c>
      <c r="G98" s="4" t="s">
        <v>128</v>
      </c>
      <c r="H98" s="17" t="s">
        <v>123</v>
      </c>
      <c r="I98" s="3" t="s">
        <v>123</v>
      </c>
      <c r="J98" s="3" t="s">
        <v>123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3" t="s">
        <v>123</v>
      </c>
      <c r="R98" s="3" t="s">
        <v>123</v>
      </c>
      <c r="S98" s="3" t="s">
        <v>123</v>
      </c>
      <c r="T98" s="3" t="s">
        <v>123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10" t="s">
        <v>129</v>
      </c>
      <c r="AD98" s="3" t="s">
        <v>123</v>
      </c>
      <c r="AE98" s="3" t="s">
        <v>123</v>
      </c>
      <c r="AF98" s="3" t="s">
        <v>123</v>
      </c>
      <c r="AG98" s="3" t="s">
        <v>123</v>
      </c>
    </row>
    <row r="99" spans="1:33" ht="15.75">
      <c r="A99" s="103">
        <v>7013</v>
      </c>
      <c r="B99" s="7" t="s">
        <v>159</v>
      </c>
      <c r="C99" s="36" t="s">
        <v>125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3" t="s">
        <v>123</v>
      </c>
      <c r="K99" s="49" t="s">
        <v>130</v>
      </c>
      <c r="L99" s="3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3" t="s">
        <v>123</v>
      </c>
      <c r="R99" s="3" t="s">
        <v>123</v>
      </c>
      <c r="S99" s="3" t="s">
        <v>123</v>
      </c>
      <c r="T99" s="3" t="s">
        <v>123</v>
      </c>
      <c r="U99" s="3" t="s">
        <v>123</v>
      </c>
      <c r="V99" s="10" t="s">
        <v>129</v>
      </c>
      <c r="W99" s="3" t="s">
        <v>123</v>
      </c>
      <c r="X99" s="3" t="s">
        <v>123</v>
      </c>
      <c r="Y99" s="49" t="s">
        <v>130</v>
      </c>
      <c r="Z99" s="4" t="s">
        <v>128</v>
      </c>
      <c r="AA99" s="3" t="s">
        <v>123</v>
      </c>
      <c r="AB99" s="3" t="s">
        <v>123</v>
      </c>
      <c r="AC99" s="10" t="s">
        <v>129</v>
      </c>
      <c r="AD99" s="3" t="s">
        <v>123</v>
      </c>
      <c r="AE99" s="3" t="s">
        <v>123</v>
      </c>
      <c r="AF99" s="3" t="s">
        <v>123</v>
      </c>
      <c r="AG99" s="3" t="s">
        <v>123</v>
      </c>
    </row>
    <row r="100" spans="1:33" ht="15.75">
      <c r="A100" s="103">
        <v>7019</v>
      </c>
      <c r="B100" s="7" t="s">
        <v>161</v>
      </c>
      <c r="C100" s="36" t="s">
        <v>125</v>
      </c>
      <c r="D100" s="3" t="s">
        <v>123</v>
      </c>
      <c r="E100" s="3" t="s">
        <v>123</v>
      </c>
      <c r="F100" s="17" t="s">
        <v>123</v>
      </c>
      <c r="G100" s="3" t="s">
        <v>123</v>
      </c>
      <c r="H100" s="10" t="s">
        <v>129</v>
      </c>
      <c r="I100" s="3" t="s">
        <v>123</v>
      </c>
      <c r="J100" s="4" t="s">
        <v>128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6" t="s">
        <v>125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" t="s">
        <v>123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10" t="s">
        <v>129</v>
      </c>
      <c r="AD100" s="3" t="s">
        <v>123</v>
      </c>
      <c r="AE100" s="3" t="s">
        <v>123</v>
      </c>
      <c r="AF100" s="3" t="s">
        <v>123</v>
      </c>
      <c r="AG100" s="3" t="s">
        <v>123</v>
      </c>
    </row>
    <row r="101" spans="1:33" ht="15.75">
      <c r="A101" s="103">
        <v>7021</v>
      </c>
      <c r="B101" s="7" t="s">
        <v>162</v>
      </c>
      <c r="C101" s="36" t="s">
        <v>125</v>
      </c>
      <c r="D101" s="3" t="s">
        <v>123</v>
      </c>
      <c r="E101" s="3" t="s">
        <v>123</v>
      </c>
      <c r="F101" s="17" t="s">
        <v>123</v>
      </c>
      <c r="G101" s="3" t="s">
        <v>123</v>
      </c>
      <c r="H101" s="10" t="s">
        <v>129</v>
      </c>
      <c r="I101" s="3" t="s">
        <v>123</v>
      </c>
      <c r="J101" s="3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4" t="s">
        <v>128</v>
      </c>
      <c r="P101" s="3" t="s">
        <v>123</v>
      </c>
      <c r="Q101" s="3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10" t="s">
        <v>129</v>
      </c>
      <c r="AD101" s="83" t="s">
        <v>123</v>
      </c>
      <c r="AE101" s="3" t="s">
        <v>123</v>
      </c>
      <c r="AF101" s="3" t="s">
        <v>123</v>
      </c>
      <c r="AG101" s="3" t="s">
        <v>123</v>
      </c>
    </row>
    <row r="102" spans="1:33" ht="15.75">
      <c r="A102" s="103">
        <v>7023</v>
      </c>
      <c r="B102" s="7" t="s">
        <v>163</v>
      </c>
      <c r="C102" s="36" t="s">
        <v>125</v>
      </c>
      <c r="D102" s="3" t="s">
        <v>123</v>
      </c>
      <c r="E102" s="3" t="s">
        <v>123</v>
      </c>
      <c r="F102" s="17" t="s">
        <v>123</v>
      </c>
      <c r="G102" s="3" t="s">
        <v>123</v>
      </c>
      <c r="H102" s="10" t="s">
        <v>129</v>
      </c>
      <c r="I102" s="3" t="s">
        <v>123</v>
      </c>
      <c r="J102" s="3" t="s">
        <v>123</v>
      </c>
      <c r="K102" s="3" t="s">
        <v>123</v>
      </c>
      <c r="L102" s="4" t="s">
        <v>128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6" t="s">
        <v>125</v>
      </c>
      <c r="R102" s="3" t="s">
        <v>123</v>
      </c>
      <c r="S102" s="3" t="s">
        <v>123</v>
      </c>
      <c r="T102" s="49" t="s">
        <v>130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3" t="s">
        <v>123</v>
      </c>
      <c r="Z102" s="3" t="s">
        <v>123</v>
      </c>
      <c r="AA102" s="83" t="s">
        <v>123</v>
      </c>
      <c r="AB102" s="83" t="s">
        <v>123</v>
      </c>
      <c r="AC102" s="10" t="s">
        <v>129</v>
      </c>
      <c r="AD102" s="3" t="s">
        <v>123</v>
      </c>
      <c r="AE102" s="3" t="s">
        <v>123</v>
      </c>
      <c r="AF102" s="3" t="s">
        <v>123</v>
      </c>
      <c r="AG102" s="3" t="s">
        <v>123</v>
      </c>
    </row>
    <row r="103" spans="1:33" ht="15.75">
      <c r="A103" s="103">
        <v>7024</v>
      </c>
      <c r="B103" s="7" t="s">
        <v>164</v>
      </c>
      <c r="C103" s="36" t="s">
        <v>125</v>
      </c>
      <c r="D103" s="3" t="s">
        <v>123</v>
      </c>
      <c r="E103" s="3" t="s">
        <v>123</v>
      </c>
      <c r="F103" s="17" t="s">
        <v>123</v>
      </c>
      <c r="G103" s="3" t="s">
        <v>123</v>
      </c>
      <c r="H103" s="10" t="s">
        <v>129</v>
      </c>
      <c r="I103" s="3" t="s">
        <v>123</v>
      </c>
      <c r="J103" s="3" t="s">
        <v>123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4" t="s">
        <v>128</v>
      </c>
      <c r="S103" s="3" t="s">
        <v>123</v>
      </c>
      <c r="T103" s="3" t="s">
        <v>123</v>
      </c>
      <c r="U103" s="83" t="s">
        <v>123</v>
      </c>
      <c r="V103" s="10" t="s">
        <v>129</v>
      </c>
      <c r="W103" s="36" t="s">
        <v>125</v>
      </c>
      <c r="X103" s="4" t="s">
        <v>128</v>
      </c>
      <c r="Y103" s="49" t="s">
        <v>130</v>
      </c>
      <c r="Z103" s="3" t="s">
        <v>123</v>
      </c>
      <c r="AA103" s="3" t="s">
        <v>123</v>
      </c>
      <c r="AB103" s="3" t="s">
        <v>123</v>
      </c>
      <c r="AC103" s="10" t="s">
        <v>129</v>
      </c>
      <c r="AD103" s="3" t="s">
        <v>123</v>
      </c>
      <c r="AE103" s="3" t="s">
        <v>123</v>
      </c>
      <c r="AF103" s="4" t="s">
        <v>128</v>
      </c>
      <c r="AG103" s="3" t="s">
        <v>123</v>
      </c>
    </row>
    <row r="104" spans="1:33" ht="15.75">
      <c r="A104" s="103">
        <v>7028</v>
      </c>
      <c r="B104" s="7" t="s">
        <v>165</v>
      </c>
      <c r="C104" s="36" t="s">
        <v>125</v>
      </c>
      <c r="D104" s="3" t="s">
        <v>123</v>
      </c>
      <c r="E104" s="3" t="s">
        <v>123</v>
      </c>
      <c r="F104" s="17" t="s">
        <v>123</v>
      </c>
      <c r="G104" s="3" t="s">
        <v>123</v>
      </c>
      <c r="H104" s="10" t="s">
        <v>129</v>
      </c>
      <c r="I104" s="3" t="s">
        <v>123</v>
      </c>
      <c r="J104" s="3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4" t="s">
        <v>128</v>
      </c>
      <c r="R104" s="4" t="s">
        <v>128</v>
      </c>
      <c r="S104" s="3" t="s">
        <v>123</v>
      </c>
      <c r="T104" s="3" t="s">
        <v>123</v>
      </c>
      <c r="U104" s="83" t="s">
        <v>123</v>
      </c>
      <c r="V104" s="10" t="s">
        <v>129</v>
      </c>
      <c r="W104" s="3" t="s">
        <v>123</v>
      </c>
      <c r="X104" s="3" t="s">
        <v>123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10" t="s">
        <v>129</v>
      </c>
      <c r="AD104" s="4" t="s">
        <v>128</v>
      </c>
      <c r="AE104" s="3" t="s">
        <v>123</v>
      </c>
      <c r="AF104" s="3" t="s">
        <v>123</v>
      </c>
      <c r="AG104" s="3" t="s">
        <v>123</v>
      </c>
    </row>
    <row r="105" spans="1:33" ht="15.75">
      <c r="A105" s="103">
        <v>7012</v>
      </c>
      <c r="B105" s="7" t="s">
        <v>166</v>
      </c>
      <c r="C105" s="36" t="s">
        <v>125</v>
      </c>
      <c r="D105" s="3" t="s">
        <v>123</v>
      </c>
      <c r="E105" s="3" t="s">
        <v>123</v>
      </c>
      <c r="F105" s="17" t="s">
        <v>123</v>
      </c>
      <c r="G105" s="3" t="s">
        <v>123</v>
      </c>
      <c r="H105" s="10" t="s">
        <v>129</v>
      </c>
      <c r="I105" s="3" t="s">
        <v>123</v>
      </c>
      <c r="J105" s="3" t="s">
        <v>123</v>
      </c>
      <c r="K105" s="3" t="s">
        <v>123</v>
      </c>
      <c r="L105" s="3" t="s">
        <v>123</v>
      </c>
      <c r="M105" s="3" t="s">
        <v>123</v>
      </c>
      <c r="N105" s="3" t="s">
        <v>123</v>
      </c>
      <c r="O105" s="4" t="s">
        <v>128</v>
      </c>
      <c r="P105" s="3" t="s">
        <v>123</v>
      </c>
      <c r="Q105" s="3" t="s">
        <v>123</v>
      </c>
      <c r="R105" s="3" t="s">
        <v>123</v>
      </c>
      <c r="S105" s="3" t="s">
        <v>123</v>
      </c>
      <c r="T105" s="3" t="s">
        <v>123</v>
      </c>
      <c r="U105" s="3" t="s">
        <v>123</v>
      </c>
      <c r="V105" s="10" t="s">
        <v>129</v>
      </c>
      <c r="W105" s="3" t="s">
        <v>123</v>
      </c>
      <c r="X105" s="3" t="s">
        <v>123</v>
      </c>
      <c r="Y105" s="3" t="s">
        <v>123</v>
      </c>
      <c r="Z105" s="3" t="s">
        <v>123</v>
      </c>
      <c r="AA105" s="3" t="s">
        <v>123</v>
      </c>
      <c r="AB105" s="3" t="s">
        <v>123</v>
      </c>
      <c r="AC105" s="10" t="s">
        <v>129</v>
      </c>
      <c r="AD105" s="3" t="s">
        <v>123</v>
      </c>
      <c r="AE105" s="3" t="s">
        <v>123</v>
      </c>
      <c r="AF105" s="3" t="s">
        <v>123</v>
      </c>
      <c r="AG105" s="3" t="s">
        <v>123</v>
      </c>
    </row>
    <row r="106" spans="1:33" ht="15.75">
      <c r="A106" s="103">
        <v>7015</v>
      </c>
      <c r="B106" s="7" t="s">
        <v>167</v>
      </c>
      <c r="C106" s="36" t="s">
        <v>125</v>
      </c>
      <c r="D106" s="3" t="s">
        <v>123</v>
      </c>
      <c r="E106" s="3" t="s">
        <v>123</v>
      </c>
      <c r="F106" s="17" t="s">
        <v>123</v>
      </c>
      <c r="G106" s="3" t="s">
        <v>123</v>
      </c>
      <c r="H106" s="10" t="s">
        <v>129</v>
      </c>
      <c r="I106" s="3" t="s">
        <v>123</v>
      </c>
      <c r="J106" s="4" t="s">
        <v>128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3" t="s">
        <v>123</v>
      </c>
      <c r="T106" s="3" t="s">
        <v>123</v>
      </c>
      <c r="U106" s="83" t="s">
        <v>123</v>
      </c>
      <c r="V106" s="10" t="s">
        <v>129</v>
      </c>
      <c r="W106" s="3" t="s">
        <v>123</v>
      </c>
      <c r="X106" s="3" t="s">
        <v>123</v>
      </c>
      <c r="Y106" s="4" t="s">
        <v>128</v>
      </c>
      <c r="Z106" s="3" t="s">
        <v>123</v>
      </c>
      <c r="AA106" s="3" t="s">
        <v>123</v>
      </c>
      <c r="AB106" s="3" t="s">
        <v>123</v>
      </c>
      <c r="AC106" s="10" t="s">
        <v>129</v>
      </c>
      <c r="AD106" s="3" t="s">
        <v>123</v>
      </c>
      <c r="AE106" s="3" t="s">
        <v>123</v>
      </c>
      <c r="AF106" s="3" t="s">
        <v>123</v>
      </c>
      <c r="AG106" s="3" t="s">
        <v>123</v>
      </c>
    </row>
    <row r="107" spans="1:33" ht="15.75">
      <c r="A107" s="103">
        <v>7027</v>
      </c>
      <c r="B107" s="7" t="s">
        <v>168</v>
      </c>
      <c r="C107" s="36" t="s">
        <v>125</v>
      </c>
      <c r="D107" s="3" t="s">
        <v>123</v>
      </c>
      <c r="E107" s="3" t="s">
        <v>123</v>
      </c>
      <c r="F107" s="17" t="s">
        <v>123</v>
      </c>
      <c r="G107" s="3" t="s">
        <v>123</v>
      </c>
      <c r="H107" s="10" t="s">
        <v>129</v>
      </c>
      <c r="I107" s="3" t="s">
        <v>123</v>
      </c>
      <c r="J107" s="4" t="s">
        <v>128</v>
      </c>
      <c r="K107" s="3" t="s">
        <v>123</v>
      </c>
      <c r="L107" s="3" t="s">
        <v>123</v>
      </c>
      <c r="M107" s="3" t="s">
        <v>123</v>
      </c>
      <c r="N107" s="3" t="s">
        <v>123</v>
      </c>
      <c r="O107" s="3" t="s">
        <v>123</v>
      </c>
      <c r="P107" s="3" t="s">
        <v>123</v>
      </c>
      <c r="Q107" s="3" t="s">
        <v>123</v>
      </c>
      <c r="R107" s="3" t="s">
        <v>123</v>
      </c>
      <c r="S107" s="3" t="s">
        <v>123</v>
      </c>
      <c r="T107" s="3" t="s">
        <v>123</v>
      </c>
      <c r="U107" s="3" t="s">
        <v>123</v>
      </c>
      <c r="V107" s="10" t="s">
        <v>129</v>
      </c>
      <c r="W107" s="3" t="s">
        <v>123</v>
      </c>
      <c r="X107" s="4" t="s">
        <v>128</v>
      </c>
      <c r="Y107" s="3" t="s">
        <v>123</v>
      </c>
      <c r="Z107" s="3" t="s">
        <v>123</v>
      </c>
      <c r="AA107" s="3" t="s">
        <v>123</v>
      </c>
      <c r="AB107" s="3" t="s">
        <v>123</v>
      </c>
      <c r="AC107" s="10" t="s">
        <v>129</v>
      </c>
      <c r="AD107" s="3" t="s">
        <v>123</v>
      </c>
      <c r="AE107" s="3" t="s">
        <v>123</v>
      </c>
      <c r="AF107" s="3" t="s">
        <v>123</v>
      </c>
      <c r="AG107" s="3" t="s">
        <v>123</v>
      </c>
    </row>
    <row r="108" spans="1:33">
      <c r="A108" s="28"/>
      <c r="B108" s="7" t="s">
        <v>169</v>
      </c>
      <c r="C108" s="36" t="s">
        <v>125</v>
      </c>
      <c r="D108" s="3" t="s">
        <v>123</v>
      </c>
      <c r="E108" s="3" t="s">
        <v>123</v>
      </c>
      <c r="F108" s="17" t="s">
        <v>123</v>
      </c>
      <c r="G108" s="3" t="s">
        <v>123</v>
      </c>
      <c r="H108" s="10" t="s">
        <v>129</v>
      </c>
      <c r="I108" s="3" t="s">
        <v>123</v>
      </c>
      <c r="J108" s="3" t="s">
        <v>123</v>
      </c>
      <c r="K108" s="3" t="s">
        <v>123</v>
      </c>
      <c r="L108" s="3" t="s">
        <v>123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6" t="s">
        <v>125</v>
      </c>
      <c r="R108" s="3" t="s">
        <v>123</v>
      </c>
      <c r="S108" s="3" t="s">
        <v>123</v>
      </c>
      <c r="T108" s="3" t="s">
        <v>123</v>
      </c>
      <c r="U108" s="3" t="s">
        <v>123</v>
      </c>
      <c r="V108" s="10" t="s">
        <v>129</v>
      </c>
      <c r="W108" s="4" t="s">
        <v>128</v>
      </c>
      <c r="X108" s="4" t="s">
        <v>128</v>
      </c>
      <c r="Y108" s="4" t="s">
        <v>128</v>
      </c>
      <c r="Z108" s="3" t="s">
        <v>131</v>
      </c>
      <c r="AA108" s="3" t="s">
        <v>131</v>
      </c>
      <c r="AB108" s="3" t="s">
        <v>131</v>
      </c>
      <c r="AC108" s="10" t="s">
        <v>129</v>
      </c>
      <c r="AD108" s="3" t="s">
        <v>131</v>
      </c>
      <c r="AE108" s="3" t="s">
        <v>131</v>
      </c>
      <c r="AF108" s="3" t="s">
        <v>131</v>
      </c>
      <c r="AG108" s="3" t="s">
        <v>131</v>
      </c>
    </row>
    <row r="109" spans="1:33" ht="15.75">
      <c r="A109" s="103">
        <v>7025</v>
      </c>
      <c r="B109" s="7" t="s">
        <v>171</v>
      </c>
      <c r="C109" s="36" t="s">
        <v>125</v>
      </c>
      <c r="D109" s="3" t="s">
        <v>123</v>
      </c>
      <c r="E109" s="3" t="s">
        <v>123</v>
      </c>
      <c r="F109" s="17" t="s">
        <v>123</v>
      </c>
      <c r="G109" s="3" t="s">
        <v>123</v>
      </c>
      <c r="H109" s="10" t="s">
        <v>129</v>
      </c>
      <c r="I109" s="3" t="s">
        <v>123</v>
      </c>
      <c r="J109" s="3" t="s">
        <v>123</v>
      </c>
      <c r="K109" s="3" t="s">
        <v>123</v>
      </c>
      <c r="L109" s="3" t="s">
        <v>123</v>
      </c>
      <c r="M109" s="3" t="s">
        <v>123</v>
      </c>
      <c r="N109" s="3" t="s">
        <v>123</v>
      </c>
      <c r="O109" s="4" t="s">
        <v>128</v>
      </c>
      <c r="P109" s="3" t="s">
        <v>123</v>
      </c>
      <c r="Q109" s="3" t="s">
        <v>123</v>
      </c>
      <c r="R109" s="3" t="s">
        <v>123</v>
      </c>
      <c r="S109" s="3" t="s">
        <v>123</v>
      </c>
      <c r="T109" s="3" t="s">
        <v>123</v>
      </c>
      <c r="U109" s="3" t="s">
        <v>123</v>
      </c>
      <c r="V109" s="10" t="s">
        <v>129</v>
      </c>
      <c r="W109" s="3" t="s">
        <v>123</v>
      </c>
      <c r="X109" s="3" t="s">
        <v>123</v>
      </c>
      <c r="Y109" s="49" t="s">
        <v>130</v>
      </c>
      <c r="Z109" s="3" t="s">
        <v>123</v>
      </c>
      <c r="AA109" s="3" t="s">
        <v>123</v>
      </c>
      <c r="AB109" s="3" t="s">
        <v>123</v>
      </c>
      <c r="AC109" s="10" t="s">
        <v>129</v>
      </c>
      <c r="AD109" s="3" t="s">
        <v>123</v>
      </c>
      <c r="AE109" s="3" t="s">
        <v>123</v>
      </c>
      <c r="AF109" s="3" t="s">
        <v>123</v>
      </c>
      <c r="AG109" s="3" t="s">
        <v>123</v>
      </c>
    </row>
    <row r="110" spans="1:33" ht="15.75">
      <c r="A110" s="103">
        <v>7016</v>
      </c>
      <c r="B110" s="7" t="s">
        <v>172</v>
      </c>
      <c r="C110" s="36" t="s">
        <v>125</v>
      </c>
      <c r="D110" s="3" t="s">
        <v>123</v>
      </c>
      <c r="E110" s="3" t="s">
        <v>123</v>
      </c>
      <c r="F110" s="17" t="s">
        <v>123</v>
      </c>
      <c r="G110" s="4" t="s">
        <v>128</v>
      </c>
      <c r="H110" s="10" t="s">
        <v>129</v>
      </c>
      <c r="I110" s="3" t="s">
        <v>123</v>
      </c>
      <c r="J110" s="4" t="s">
        <v>128</v>
      </c>
      <c r="K110" s="3" t="s">
        <v>123</v>
      </c>
      <c r="L110" s="3" t="s">
        <v>123</v>
      </c>
      <c r="M110" s="3" t="s">
        <v>123</v>
      </c>
      <c r="N110" s="3" t="s">
        <v>123</v>
      </c>
      <c r="O110" s="3" t="s">
        <v>123</v>
      </c>
      <c r="P110" s="3" t="s">
        <v>123</v>
      </c>
      <c r="Q110" s="3" t="s">
        <v>123</v>
      </c>
      <c r="R110" s="3" t="s">
        <v>123</v>
      </c>
      <c r="S110" s="3" t="s">
        <v>123</v>
      </c>
      <c r="T110" s="3" t="s">
        <v>123</v>
      </c>
      <c r="U110" s="3" t="s">
        <v>123</v>
      </c>
      <c r="V110" s="10" t="s">
        <v>129</v>
      </c>
      <c r="W110" s="3" t="s">
        <v>123</v>
      </c>
      <c r="X110" s="3" t="s">
        <v>123</v>
      </c>
      <c r="Y110" s="3" t="s">
        <v>123</v>
      </c>
      <c r="Z110" s="3" t="s">
        <v>123</v>
      </c>
      <c r="AA110" s="83" t="s">
        <v>123</v>
      </c>
      <c r="AB110" s="83" t="s">
        <v>123</v>
      </c>
      <c r="AC110" s="10" t="s">
        <v>129</v>
      </c>
      <c r="AD110" s="3" t="s">
        <v>123</v>
      </c>
      <c r="AE110" s="3" t="s">
        <v>123</v>
      </c>
      <c r="AF110" s="3" t="s">
        <v>123</v>
      </c>
      <c r="AG110" s="3" t="s">
        <v>123</v>
      </c>
    </row>
    <row r="111" spans="1:33" ht="15.75" customHeight="1">
      <c r="A111" s="103">
        <v>7026</v>
      </c>
      <c r="B111" s="7" t="s">
        <v>173</v>
      </c>
      <c r="C111" s="36" t="s">
        <v>125</v>
      </c>
      <c r="D111" s="3" t="s">
        <v>123</v>
      </c>
      <c r="E111" s="3" t="s">
        <v>123</v>
      </c>
      <c r="F111" s="17" t="s">
        <v>123</v>
      </c>
      <c r="G111" s="3" t="s">
        <v>123</v>
      </c>
      <c r="H111" s="10" t="s">
        <v>129</v>
      </c>
      <c r="I111" s="3" t="s">
        <v>123</v>
      </c>
      <c r="J111" s="3" t="s">
        <v>123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" t="s">
        <v>123</v>
      </c>
      <c r="Q111" s="3" t="s">
        <v>123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10" t="s">
        <v>129</v>
      </c>
      <c r="W111" s="36" t="s">
        <v>125</v>
      </c>
      <c r="X111" s="3" t="s">
        <v>123</v>
      </c>
      <c r="Y111" s="3" t="s">
        <v>123</v>
      </c>
      <c r="Z111" s="3" t="s">
        <v>123</v>
      </c>
      <c r="AA111" s="83" t="s">
        <v>123</v>
      </c>
      <c r="AB111" s="83" t="s">
        <v>123</v>
      </c>
      <c r="AC111" s="10" t="s">
        <v>129</v>
      </c>
      <c r="AD111" s="83" t="s">
        <v>123</v>
      </c>
      <c r="AE111" s="3" t="s">
        <v>123</v>
      </c>
      <c r="AF111" s="3" t="s">
        <v>123</v>
      </c>
      <c r="AG111" s="3" t="s">
        <v>123</v>
      </c>
    </row>
    <row r="112" spans="1:33" ht="15.75">
      <c r="A112" s="103">
        <v>7014</v>
      </c>
      <c r="B112" s="7" t="s">
        <v>174</v>
      </c>
      <c r="C112" s="36" t="s">
        <v>125</v>
      </c>
      <c r="D112" s="3" t="s">
        <v>123</v>
      </c>
      <c r="E112" s="3" t="s">
        <v>123</v>
      </c>
      <c r="F112" s="17" t="s">
        <v>123</v>
      </c>
      <c r="G112" s="3" t="s">
        <v>123</v>
      </c>
      <c r="H112" s="10" t="s">
        <v>129</v>
      </c>
      <c r="I112" s="3" t="s">
        <v>123</v>
      </c>
      <c r="J112" s="4" t="s">
        <v>128</v>
      </c>
      <c r="K112" s="3" t="s">
        <v>123</v>
      </c>
      <c r="L112" s="3" t="s">
        <v>123</v>
      </c>
      <c r="M112" s="3" t="s">
        <v>123</v>
      </c>
      <c r="N112" s="3" t="s">
        <v>123</v>
      </c>
      <c r="O112" s="3" t="s">
        <v>123</v>
      </c>
      <c r="P112" s="3" t="s">
        <v>123</v>
      </c>
      <c r="Q112" s="3" t="s">
        <v>123</v>
      </c>
      <c r="R112" s="3" t="s">
        <v>123</v>
      </c>
      <c r="S112" s="3" t="s">
        <v>123</v>
      </c>
      <c r="T112" s="3" t="s">
        <v>123</v>
      </c>
      <c r="U112" s="3" t="s">
        <v>123</v>
      </c>
      <c r="V112" s="10" t="s">
        <v>129</v>
      </c>
      <c r="W112" s="4" t="s">
        <v>128</v>
      </c>
      <c r="X112" s="3" t="s">
        <v>123</v>
      </c>
      <c r="Y112" s="3" t="s">
        <v>123</v>
      </c>
      <c r="Z112" s="3" t="s">
        <v>123</v>
      </c>
      <c r="AA112" s="3" t="s">
        <v>123</v>
      </c>
      <c r="AB112" s="3" t="s">
        <v>123</v>
      </c>
      <c r="AC112" s="10" t="s">
        <v>129</v>
      </c>
      <c r="AD112" s="3" t="s">
        <v>123</v>
      </c>
      <c r="AE112" s="3" t="s">
        <v>123</v>
      </c>
      <c r="AF112" s="3" t="s">
        <v>123</v>
      </c>
      <c r="AG112" s="3" t="s">
        <v>123</v>
      </c>
    </row>
    <row r="113" spans="1:33" ht="15.75">
      <c r="A113" s="103">
        <v>7009</v>
      </c>
      <c r="B113" s="7" t="s">
        <v>175</v>
      </c>
      <c r="C113" s="36" t="s">
        <v>125</v>
      </c>
      <c r="D113" s="3" t="s">
        <v>123</v>
      </c>
      <c r="E113" s="3" t="s">
        <v>123</v>
      </c>
      <c r="F113" s="17" t="s">
        <v>123</v>
      </c>
      <c r="G113" s="3" t="s">
        <v>123</v>
      </c>
      <c r="H113" s="10" t="s">
        <v>129</v>
      </c>
      <c r="I113" s="3" t="s">
        <v>123</v>
      </c>
      <c r="J113" s="3" t="s">
        <v>123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" t="s">
        <v>123</v>
      </c>
      <c r="Q113" s="3" t="s">
        <v>123</v>
      </c>
      <c r="R113" s="3" t="s">
        <v>123</v>
      </c>
      <c r="S113" s="3" t="s">
        <v>123</v>
      </c>
      <c r="T113" s="3" t="s">
        <v>123</v>
      </c>
      <c r="U113" s="83" t="s">
        <v>123</v>
      </c>
      <c r="V113" s="10" t="s">
        <v>129</v>
      </c>
      <c r="W113" s="3" t="s">
        <v>123</v>
      </c>
      <c r="X113" s="3" t="s">
        <v>123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10" t="s">
        <v>129</v>
      </c>
      <c r="AD113" s="3" t="s">
        <v>123</v>
      </c>
      <c r="AE113" s="3" t="s">
        <v>123</v>
      </c>
      <c r="AF113" s="3" t="s">
        <v>123</v>
      </c>
      <c r="AG113" s="3" t="s">
        <v>123</v>
      </c>
    </row>
    <row r="114" spans="1:33" ht="15.75">
      <c r="A114" s="103">
        <v>7010</v>
      </c>
      <c r="B114" s="7" t="s">
        <v>176</v>
      </c>
      <c r="C114" s="36" t="s">
        <v>125</v>
      </c>
      <c r="D114" s="3" t="s">
        <v>123</v>
      </c>
      <c r="E114" s="3" t="s">
        <v>123</v>
      </c>
      <c r="F114" s="17" t="s">
        <v>123</v>
      </c>
      <c r="G114" s="3" t="s">
        <v>123</v>
      </c>
      <c r="H114" s="10" t="s">
        <v>129</v>
      </c>
      <c r="I114" s="3" t="s">
        <v>123</v>
      </c>
      <c r="J114" s="3" t="s">
        <v>123</v>
      </c>
      <c r="K114" s="3" t="s">
        <v>123</v>
      </c>
      <c r="L114" s="3" t="s">
        <v>123</v>
      </c>
      <c r="M114" s="3" t="s">
        <v>123</v>
      </c>
      <c r="N114" s="3" t="s">
        <v>123</v>
      </c>
      <c r="O114" s="3" t="s">
        <v>123</v>
      </c>
      <c r="P114" s="3" t="s">
        <v>123</v>
      </c>
      <c r="Q114" s="3" t="s">
        <v>123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10" t="s">
        <v>129</v>
      </c>
      <c r="W114" s="3" t="s">
        <v>123</v>
      </c>
      <c r="X114" s="3" t="s">
        <v>123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10" t="s">
        <v>129</v>
      </c>
      <c r="AD114" s="3" t="s">
        <v>123</v>
      </c>
      <c r="AE114" s="3" t="s">
        <v>123</v>
      </c>
      <c r="AF114" s="3" t="s">
        <v>123</v>
      </c>
      <c r="AG114" s="3" t="s">
        <v>123</v>
      </c>
    </row>
    <row r="115" spans="1:33" ht="15.75">
      <c r="A115" s="103">
        <v>7011</v>
      </c>
      <c r="B115" s="7" t="s">
        <v>177</v>
      </c>
      <c r="C115" s="36" t="s">
        <v>125</v>
      </c>
      <c r="D115" s="3" t="s">
        <v>123</v>
      </c>
      <c r="E115" s="3" t="s">
        <v>123</v>
      </c>
      <c r="F115" s="17" t="s">
        <v>123</v>
      </c>
      <c r="G115" s="3" t="s">
        <v>123</v>
      </c>
      <c r="H115" s="10" t="s">
        <v>129</v>
      </c>
      <c r="I115" s="3" t="s">
        <v>123</v>
      </c>
      <c r="J115" s="3" t="s">
        <v>123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" t="s">
        <v>123</v>
      </c>
      <c r="Q115" s="3" t="s">
        <v>123</v>
      </c>
      <c r="R115" s="3" t="s">
        <v>123</v>
      </c>
      <c r="S115" s="49" t="s">
        <v>130</v>
      </c>
      <c r="T115" s="3" t="s">
        <v>123</v>
      </c>
      <c r="U115" s="83" t="s">
        <v>123</v>
      </c>
      <c r="V115" s="10" t="s">
        <v>129</v>
      </c>
      <c r="W115" s="3" t="s">
        <v>123</v>
      </c>
      <c r="X115" s="3" t="s">
        <v>123</v>
      </c>
      <c r="Y115" s="49" t="s">
        <v>130</v>
      </c>
      <c r="Z115" s="3" t="s">
        <v>123</v>
      </c>
      <c r="AA115" s="3" t="s">
        <v>123</v>
      </c>
      <c r="AB115" s="3" t="s">
        <v>123</v>
      </c>
      <c r="AC115" s="10" t="s">
        <v>129</v>
      </c>
      <c r="AD115" s="3" t="s">
        <v>123</v>
      </c>
      <c r="AE115" s="3" t="s">
        <v>123</v>
      </c>
      <c r="AF115" s="3" t="s">
        <v>123</v>
      </c>
      <c r="AG115" s="3" t="s">
        <v>123</v>
      </c>
    </row>
    <row r="116" spans="1:33" ht="15.75">
      <c r="A116" s="103">
        <v>7018</v>
      </c>
      <c r="B116" s="7" t="s">
        <v>178</v>
      </c>
      <c r="C116" s="36" t="s">
        <v>125</v>
      </c>
      <c r="D116" s="3" t="s">
        <v>123</v>
      </c>
      <c r="E116" s="83" t="s">
        <v>123</v>
      </c>
      <c r="F116" s="17" t="s">
        <v>123</v>
      </c>
      <c r="G116" s="49" t="s">
        <v>130</v>
      </c>
      <c r="H116" s="10" t="s">
        <v>129</v>
      </c>
      <c r="I116" s="3" t="s">
        <v>123</v>
      </c>
      <c r="J116" s="4" t="s">
        <v>128</v>
      </c>
      <c r="K116" s="4" t="s">
        <v>128</v>
      </c>
      <c r="L116" s="4" t="s">
        <v>128</v>
      </c>
      <c r="M116" s="4" t="s">
        <v>128</v>
      </c>
      <c r="N116" s="4" t="s">
        <v>128</v>
      </c>
      <c r="O116" s="4" t="s">
        <v>128</v>
      </c>
      <c r="P116" s="3" t="s">
        <v>123</v>
      </c>
      <c r="Q116" s="3" t="s">
        <v>123</v>
      </c>
      <c r="R116" s="3" t="s">
        <v>123</v>
      </c>
      <c r="S116" s="3" t="s">
        <v>123</v>
      </c>
      <c r="T116" s="4" t="s">
        <v>128</v>
      </c>
      <c r="U116" s="4" t="s">
        <v>128</v>
      </c>
      <c r="V116" s="10" t="s">
        <v>129</v>
      </c>
      <c r="W116" s="4" t="s">
        <v>128</v>
      </c>
      <c r="X116" s="4" t="s">
        <v>128</v>
      </c>
      <c r="Y116" s="4" t="s">
        <v>128</v>
      </c>
      <c r="Z116" s="4" t="s">
        <v>128</v>
      </c>
      <c r="AA116" s="4" t="s">
        <v>128</v>
      </c>
      <c r="AB116" s="4" t="s">
        <v>128</v>
      </c>
      <c r="AC116" s="10" t="s">
        <v>129</v>
      </c>
      <c r="AD116" s="3" t="s">
        <v>123</v>
      </c>
      <c r="AE116" s="3" t="s">
        <v>123</v>
      </c>
      <c r="AF116" s="3" t="s">
        <v>123</v>
      </c>
      <c r="AG116" s="3" t="s">
        <v>123</v>
      </c>
    </row>
    <row r="117" spans="1:33" ht="15.75">
      <c r="A117" s="103">
        <v>6153</v>
      </c>
      <c r="B117" s="7" t="s">
        <v>180</v>
      </c>
      <c r="C117" s="36" t="s">
        <v>125</v>
      </c>
      <c r="D117" s="17" t="s">
        <v>123</v>
      </c>
      <c r="E117" s="17" t="s">
        <v>123</v>
      </c>
      <c r="F117" s="17" t="s">
        <v>123</v>
      </c>
      <c r="G117" s="17" t="s">
        <v>123</v>
      </c>
      <c r="H117" s="17" t="s">
        <v>123</v>
      </c>
      <c r="I117" s="17" t="s">
        <v>123</v>
      </c>
      <c r="J117" s="17" t="s">
        <v>123</v>
      </c>
      <c r="K117" s="17" t="s">
        <v>123</v>
      </c>
      <c r="L117" s="17" t="s">
        <v>123</v>
      </c>
      <c r="M117" s="17" t="s">
        <v>123</v>
      </c>
      <c r="N117" s="17" t="s">
        <v>123</v>
      </c>
      <c r="O117" s="17" t="s">
        <v>123</v>
      </c>
      <c r="P117" s="17" t="s">
        <v>123</v>
      </c>
      <c r="Q117" s="3" t="s">
        <v>123</v>
      </c>
      <c r="R117" s="3" t="s">
        <v>123</v>
      </c>
      <c r="S117" s="49" t="s">
        <v>130</v>
      </c>
      <c r="T117" s="3" t="s">
        <v>123</v>
      </c>
      <c r="U117" s="4" t="s">
        <v>128</v>
      </c>
      <c r="V117" s="10" t="s">
        <v>129</v>
      </c>
      <c r="W117" s="3" t="s">
        <v>123</v>
      </c>
      <c r="X117" s="3" t="s">
        <v>123</v>
      </c>
      <c r="Y117" s="4" t="s">
        <v>128</v>
      </c>
      <c r="Z117" s="3" t="s">
        <v>123</v>
      </c>
      <c r="AA117" s="3" t="s">
        <v>123</v>
      </c>
      <c r="AB117" s="3" t="s">
        <v>123</v>
      </c>
      <c r="AC117" s="10" t="s">
        <v>129</v>
      </c>
      <c r="AD117" s="3" t="s">
        <v>123</v>
      </c>
      <c r="AE117" s="36" t="s">
        <v>125</v>
      </c>
      <c r="AF117" s="3" t="s">
        <v>123</v>
      </c>
      <c r="AG117" s="3" t="s">
        <v>123</v>
      </c>
    </row>
    <row r="118" spans="1:33">
      <c r="A118" s="21"/>
      <c r="B118" s="30" t="s">
        <v>67</v>
      </c>
      <c r="C118" s="38" t="s">
        <v>119</v>
      </c>
      <c r="D118" s="38" t="s">
        <v>120</v>
      </c>
      <c r="E118" s="38" t="s">
        <v>121</v>
      </c>
      <c r="F118" s="39" t="s">
        <v>122</v>
      </c>
      <c r="G118" s="38" t="s">
        <v>116</v>
      </c>
      <c r="H118" s="38" t="s">
        <v>117</v>
      </c>
      <c r="I118" s="38" t="s">
        <v>118</v>
      </c>
      <c r="J118" s="38" t="s">
        <v>119</v>
      </c>
      <c r="K118" s="38" t="s">
        <v>120</v>
      </c>
      <c r="L118" s="38" t="s">
        <v>121</v>
      </c>
      <c r="M118" s="38" t="s">
        <v>122</v>
      </c>
      <c r="N118" s="38" t="s">
        <v>116</v>
      </c>
      <c r="O118" s="38" t="s">
        <v>117</v>
      </c>
      <c r="P118" s="38" t="s">
        <v>118</v>
      </c>
      <c r="Q118" s="38" t="s">
        <v>119</v>
      </c>
      <c r="R118" s="38" t="s">
        <v>120</v>
      </c>
      <c r="S118" s="38" t="s">
        <v>121</v>
      </c>
      <c r="T118" s="38" t="s">
        <v>122</v>
      </c>
      <c r="U118" s="38" t="s">
        <v>116</v>
      </c>
      <c r="V118" s="38" t="s">
        <v>117</v>
      </c>
      <c r="W118" s="38" t="s">
        <v>118</v>
      </c>
      <c r="X118" s="38" t="s">
        <v>119</v>
      </c>
      <c r="Y118" s="38" t="s">
        <v>120</v>
      </c>
      <c r="Z118" s="38" t="s">
        <v>121</v>
      </c>
      <c r="AA118" s="38" t="s">
        <v>122</v>
      </c>
      <c r="AB118" s="38" t="s">
        <v>116</v>
      </c>
      <c r="AC118" s="10" t="s">
        <v>129</v>
      </c>
      <c r="AD118" s="38" t="s">
        <v>118</v>
      </c>
      <c r="AE118" s="38" t="s">
        <v>119</v>
      </c>
      <c r="AF118" s="38" t="s">
        <v>120</v>
      </c>
      <c r="AG118" s="38" t="s">
        <v>121</v>
      </c>
    </row>
    <row r="119" spans="1:33">
      <c r="A119" s="31" t="s">
        <v>1</v>
      </c>
      <c r="B119" s="32" t="s">
        <v>61</v>
      </c>
      <c r="C119" s="95">
        <v>44621</v>
      </c>
      <c r="D119" s="95">
        <v>44622</v>
      </c>
      <c r="E119" s="95">
        <v>44623</v>
      </c>
      <c r="F119" s="100">
        <v>44624</v>
      </c>
      <c r="G119" s="95">
        <v>44625</v>
      </c>
      <c r="H119" s="95">
        <v>44626</v>
      </c>
      <c r="I119" s="95">
        <v>44627</v>
      </c>
      <c r="J119" s="95">
        <v>44628</v>
      </c>
      <c r="K119" s="95">
        <v>44629</v>
      </c>
      <c r="L119" s="95">
        <v>44630</v>
      </c>
      <c r="M119" s="95">
        <v>44631</v>
      </c>
      <c r="N119" s="95">
        <v>44632</v>
      </c>
      <c r="O119" s="95">
        <v>44633</v>
      </c>
      <c r="P119" s="95">
        <v>44634</v>
      </c>
      <c r="Q119" s="95">
        <v>44635</v>
      </c>
      <c r="R119" s="95">
        <v>44636</v>
      </c>
      <c r="S119" s="95">
        <v>44637</v>
      </c>
      <c r="T119" s="95">
        <v>44638</v>
      </c>
      <c r="U119" s="95">
        <v>44639</v>
      </c>
      <c r="V119" s="95">
        <v>44640</v>
      </c>
      <c r="W119" s="95">
        <v>44641</v>
      </c>
      <c r="X119" s="95">
        <v>44642</v>
      </c>
      <c r="Y119" s="95">
        <v>44643</v>
      </c>
      <c r="Z119" s="95">
        <v>44644</v>
      </c>
      <c r="AA119" s="95">
        <v>44645</v>
      </c>
      <c r="AB119" s="95">
        <v>44646</v>
      </c>
      <c r="AC119" s="10" t="s">
        <v>129</v>
      </c>
      <c r="AD119" s="95">
        <v>44648</v>
      </c>
      <c r="AE119" s="95">
        <v>44649</v>
      </c>
      <c r="AF119" s="95">
        <v>44650</v>
      </c>
      <c r="AG119" s="95">
        <v>44651</v>
      </c>
    </row>
    <row r="120" spans="1:33">
      <c r="A120" s="25">
        <v>6204</v>
      </c>
      <c r="B120" s="8" t="s">
        <v>105</v>
      </c>
      <c r="C120" s="36" t="s">
        <v>125</v>
      </c>
      <c r="D120" s="36" t="s">
        <v>124</v>
      </c>
      <c r="E120" s="36" t="s">
        <v>124</v>
      </c>
      <c r="F120" s="17" t="s">
        <v>123</v>
      </c>
      <c r="G120" s="36" t="s">
        <v>125</v>
      </c>
      <c r="H120" s="10" t="s">
        <v>129</v>
      </c>
      <c r="I120" s="3" t="s">
        <v>123</v>
      </c>
      <c r="J120" s="36" t="s">
        <v>125</v>
      </c>
      <c r="K120" s="3" t="s">
        <v>123</v>
      </c>
      <c r="L120" s="3" t="s">
        <v>123</v>
      </c>
      <c r="M120" s="3" t="s">
        <v>123</v>
      </c>
      <c r="N120" s="3"/>
      <c r="O120" s="10" t="s">
        <v>129</v>
      </c>
      <c r="P120" s="36" t="s">
        <v>124</v>
      </c>
      <c r="Q120" s="36" t="s">
        <v>124</v>
      </c>
      <c r="R120" s="36" t="s">
        <v>124</v>
      </c>
      <c r="S120" s="36" t="s">
        <v>124</v>
      </c>
      <c r="T120" s="36" t="s">
        <v>124</v>
      </c>
      <c r="U120" s="36" t="s">
        <v>124</v>
      </c>
      <c r="V120" s="10" t="s">
        <v>129</v>
      </c>
      <c r="W120" s="36" t="s">
        <v>124</v>
      </c>
      <c r="X120" s="36" t="s">
        <v>124</v>
      </c>
      <c r="Y120" s="36" t="s">
        <v>124</v>
      </c>
      <c r="Z120" s="36" t="s">
        <v>124</v>
      </c>
      <c r="AA120" s="36" t="s">
        <v>124</v>
      </c>
      <c r="AB120" s="36" t="s">
        <v>124</v>
      </c>
      <c r="AC120" s="10" t="s">
        <v>129</v>
      </c>
      <c r="AD120" s="36" t="s">
        <v>124</v>
      </c>
      <c r="AE120" s="36" t="s">
        <v>124</v>
      </c>
      <c r="AF120" s="36" t="s">
        <v>124</v>
      </c>
      <c r="AG120" s="36" t="s">
        <v>124</v>
      </c>
    </row>
    <row r="121" spans="1:33">
      <c r="A121" s="24">
        <v>6054</v>
      </c>
      <c r="B121" s="7" t="s">
        <v>107</v>
      </c>
      <c r="C121" s="36" t="s">
        <v>125</v>
      </c>
      <c r="D121" s="39" t="s">
        <v>127</v>
      </c>
      <c r="E121" s="39" t="s">
        <v>127</v>
      </c>
      <c r="F121" s="39" t="s">
        <v>127</v>
      </c>
      <c r="G121" s="39" t="s">
        <v>127</v>
      </c>
      <c r="H121" s="10" t="s">
        <v>129</v>
      </c>
      <c r="I121" s="39" t="s">
        <v>127</v>
      </c>
      <c r="J121" s="39" t="s">
        <v>127</v>
      </c>
      <c r="K121" s="39" t="s">
        <v>127</v>
      </c>
      <c r="L121" s="39" t="s">
        <v>127</v>
      </c>
      <c r="M121" s="3" t="s">
        <v>123</v>
      </c>
      <c r="N121" s="3" t="s">
        <v>123</v>
      </c>
      <c r="O121" s="10" t="s">
        <v>129</v>
      </c>
      <c r="P121" s="3" t="s">
        <v>123</v>
      </c>
      <c r="Q121" s="3" t="s">
        <v>123</v>
      </c>
      <c r="R121" s="3" t="s">
        <v>123</v>
      </c>
      <c r="S121" s="3" t="s">
        <v>123</v>
      </c>
      <c r="T121" s="36" t="s">
        <v>125</v>
      </c>
      <c r="U121" s="3" t="s">
        <v>123</v>
      </c>
      <c r="V121" s="10" t="s">
        <v>129</v>
      </c>
      <c r="W121" s="3" t="s">
        <v>123</v>
      </c>
      <c r="X121" s="3" t="s">
        <v>123</v>
      </c>
      <c r="Y121" s="49" t="s">
        <v>130</v>
      </c>
      <c r="Z121" s="3" t="s">
        <v>123</v>
      </c>
      <c r="AA121" s="3" t="s">
        <v>123</v>
      </c>
      <c r="AB121" s="3" t="s">
        <v>123</v>
      </c>
      <c r="AC121" s="10" t="s">
        <v>129</v>
      </c>
      <c r="AD121" s="83" t="s">
        <v>123</v>
      </c>
      <c r="AE121" s="3" t="s">
        <v>123</v>
      </c>
      <c r="AF121" s="3" t="s">
        <v>123</v>
      </c>
      <c r="AG121" s="4" t="s">
        <v>128</v>
      </c>
    </row>
    <row r="122" spans="1:33">
      <c r="A122" s="20">
        <v>6242</v>
      </c>
      <c r="B122" s="14" t="s">
        <v>108</v>
      </c>
      <c r="C122" s="36" t="s">
        <v>125</v>
      </c>
      <c r="D122" s="3" t="s">
        <v>123</v>
      </c>
      <c r="E122" s="3" t="s">
        <v>123</v>
      </c>
      <c r="F122" s="17" t="s">
        <v>123</v>
      </c>
      <c r="G122" s="36" t="s">
        <v>125</v>
      </c>
      <c r="H122" s="10" t="s">
        <v>129</v>
      </c>
      <c r="I122" s="3" t="s">
        <v>123</v>
      </c>
      <c r="J122" s="36" t="s">
        <v>125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10" t="s">
        <v>129</v>
      </c>
      <c r="P122" s="3" t="s">
        <v>123</v>
      </c>
      <c r="Q122" s="3" t="s">
        <v>123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10" t="s">
        <v>129</v>
      </c>
      <c r="W122" s="3" t="s">
        <v>123</v>
      </c>
      <c r="X122" s="3" t="s">
        <v>123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10" t="s">
        <v>129</v>
      </c>
      <c r="AD122" s="83" t="s">
        <v>123</v>
      </c>
      <c r="AE122" s="3" t="s">
        <v>123</v>
      </c>
      <c r="AF122" s="3" t="s">
        <v>123</v>
      </c>
      <c r="AG122" s="3" t="s">
        <v>123</v>
      </c>
    </row>
    <row r="123" spans="1:33">
      <c r="A123" s="3">
        <v>6254</v>
      </c>
      <c r="B123" s="1" t="s">
        <v>155</v>
      </c>
      <c r="C123" s="36" t="s">
        <v>125</v>
      </c>
      <c r="D123" s="3" t="s">
        <v>123</v>
      </c>
      <c r="E123" s="3" t="s">
        <v>123</v>
      </c>
      <c r="F123" s="17" t="s">
        <v>123</v>
      </c>
      <c r="G123" s="36" t="s">
        <v>125</v>
      </c>
      <c r="H123" s="10" t="s">
        <v>129</v>
      </c>
      <c r="I123" s="3" t="s">
        <v>123</v>
      </c>
      <c r="J123" s="36" t="s">
        <v>125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10" t="s">
        <v>129</v>
      </c>
      <c r="P123" s="3" t="s">
        <v>123</v>
      </c>
      <c r="Q123" s="3" t="s">
        <v>123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10" t="s">
        <v>129</v>
      </c>
      <c r="W123" s="3" t="s">
        <v>123</v>
      </c>
      <c r="X123" s="3" t="s">
        <v>123</v>
      </c>
      <c r="Y123" s="3" t="s">
        <v>123</v>
      </c>
      <c r="Z123" s="3" t="s">
        <v>123</v>
      </c>
      <c r="AA123" s="3" t="s">
        <v>123</v>
      </c>
      <c r="AB123" s="49" t="s">
        <v>130</v>
      </c>
      <c r="AC123" s="10" t="s">
        <v>129</v>
      </c>
      <c r="AD123" s="3" t="s">
        <v>123</v>
      </c>
      <c r="AE123" s="3" t="s">
        <v>123</v>
      </c>
      <c r="AF123" s="3" t="s">
        <v>123</v>
      </c>
      <c r="AG123" s="3" t="s">
        <v>123</v>
      </c>
    </row>
    <row r="124" spans="1:33">
      <c r="A124" s="28">
        <v>6602</v>
      </c>
      <c r="B124" s="14" t="s">
        <v>70</v>
      </c>
      <c r="C124" s="36" t="s">
        <v>125</v>
      </c>
      <c r="D124" s="3" t="s">
        <v>123</v>
      </c>
      <c r="E124" s="3" t="s">
        <v>123</v>
      </c>
      <c r="F124" s="17" t="s">
        <v>123</v>
      </c>
      <c r="G124" s="36" t="s">
        <v>125</v>
      </c>
      <c r="H124" s="10" t="s">
        <v>129</v>
      </c>
      <c r="I124" s="3" t="s">
        <v>123</v>
      </c>
      <c r="J124" s="36" t="s">
        <v>125</v>
      </c>
      <c r="K124" s="3" t="s">
        <v>123</v>
      </c>
      <c r="L124" s="3" t="s">
        <v>123</v>
      </c>
      <c r="M124" s="3" t="s">
        <v>123</v>
      </c>
      <c r="N124" s="3" t="s">
        <v>123</v>
      </c>
      <c r="O124" s="10" t="s">
        <v>129</v>
      </c>
      <c r="P124" s="3" t="s">
        <v>123</v>
      </c>
      <c r="Q124" s="3" t="s">
        <v>123</v>
      </c>
      <c r="R124" s="3" t="s">
        <v>123</v>
      </c>
      <c r="S124" s="3" t="s">
        <v>123</v>
      </c>
      <c r="T124" s="3" t="s">
        <v>123</v>
      </c>
      <c r="U124" s="3" t="s">
        <v>123</v>
      </c>
      <c r="V124" s="10" t="s">
        <v>129</v>
      </c>
      <c r="W124" s="3" t="s">
        <v>123</v>
      </c>
      <c r="X124" s="3" t="s">
        <v>123</v>
      </c>
      <c r="Y124" s="3" t="s">
        <v>123</v>
      </c>
      <c r="Z124" s="3" t="s">
        <v>123</v>
      </c>
      <c r="AA124" s="3" t="s">
        <v>123</v>
      </c>
      <c r="AB124" s="3" t="s">
        <v>123</v>
      </c>
      <c r="AC124" s="10" t="s">
        <v>129</v>
      </c>
      <c r="AD124" s="83" t="s">
        <v>123</v>
      </c>
      <c r="AE124" s="3" t="s">
        <v>123</v>
      </c>
      <c r="AF124" s="3" t="s">
        <v>123</v>
      </c>
      <c r="AG124" s="3" t="s">
        <v>123</v>
      </c>
    </row>
    <row r="125" spans="1:33">
      <c r="A125" s="28">
        <v>6741</v>
      </c>
      <c r="B125" s="7" t="s">
        <v>90</v>
      </c>
      <c r="C125" s="36" t="s">
        <v>125</v>
      </c>
      <c r="D125" s="83" t="s">
        <v>123</v>
      </c>
      <c r="E125" s="3" t="s">
        <v>123</v>
      </c>
      <c r="F125" s="17" t="s">
        <v>123</v>
      </c>
      <c r="G125" s="3" t="s">
        <v>123</v>
      </c>
      <c r="H125" s="10" t="s">
        <v>129</v>
      </c>
      <c r="I125" s="36" t="s">
        <v>125</v>
      </c>
      <c r="J125" s="3" t="s">
        <v>123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10" t="s">
        <v>129</v>
      </c>
      <c r="P125" s="3" t="s">
        <v>123</v>
      </c>
      <c r="Q125" s="3" t="s">
        <v>123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10" t="s">
        <v>129</v>
      </c>
      <c r="W125" s="3" t="s">
        <v>123</v>
      </c>
      <c r="X125" s="3" t="s">
        <v>123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10" t="s">
        <v>129</v>
      </c>
      <c r="AD125" s="83" t="s">
        <v>123</v>
      </c>
      <c r="AE125" s="3" t="s">
        <v>123</v>
      </c>
      <c r="AF125" s="3" t="s">
        <v>123</v>
      </c>
      <c r="AG125" s="3" t="s">
        <v>123</v>
      </c>
    </row>
    <row r="126" spans="1:33">
      <c r="A126" s="21"/>
      <c r="B126" s="30" t="s">
        <v>67</v>
      </c>
      <c r="C126" s="38" t="s">
        <v>119</v>
      </c>
      <c r="D126" s="38" t="s">
        <v>120</v>
      </c>
      <c r="E126" s="38" t="s">
        <v>121</v>
      </c>
      <c r="F126" s="39" t="s">
        <v>122</v>
      </c>
      <c r="G126" s="38" t="s">
        <v>116</v>
      </c>
      <c r="H126" s="38" t="s">
        <v>117</v>
      </c>
      <c r="I126" s="38" t="s">
        <v>118</v>
      </c>
      <c r="J126" s="38" t="s">
        <v>119</v>
      </c>
      <c r="K126" s="38" t="s">
        <v>120</v>
      </c>
      <c r="L126" s="38" t="s">
        <v>121</v>
      </c>
      <c r="M126" s="38" t="s">
        <v>122</v>
      </c>
      <c r="N126" s="38" t="s">
        <v>116</v>
      </c>
      <c r="O126" s="38" t="s">
        <v>117</v>
      </c>
      <c r="P126" s="38" t="s">
        <v>118</v>
      </c>
      <c r="Q126" s="38" t="s">
        <v>119</v>
      </c>
      <c r="R126" s="38" t="s">
        <v>120</v>
      </c>
      <c r="S126" s="38" t="s">
        <v>121</v>
      </c>
      <c r="T126" s="38" t="s">
        <v>122</v>
      </c>
      <c r="U126" s="38" t="s">
        <v>116</v>
      </c>
      <c r="V126" s="38" t="s">
        <v>117</v>
      </c>
      <c r="W126" s="38" t="s">
        <v>118</v>
      </c>
      <c r="X126" s="38" t="s">
        <v>119</v>
      </c>
      <c r="Y126" s="38" t="s">
        <v>120</v>
      </c>
      <c r="Z126" s="38" t="s">
        <v>121</v>
      </c>
      <c r="AA126" s="38" t="s">
        <v>122</v>
      </c>
      <c r="AB126" s="38" t="s">
        <v>116</v>
      </c>
      <c r="AC126" s="10" t="s">
        <v>129</v>
      </c>
      <c r="AD126" s="38" t="s">
        <v>118</v>
      </c>
      <c r="AE126" s="38" t="s">
        <v>119</v>
      </c>
      <c r="AF126" s="38" t="s">
        <v>120</v>
      </c>
      <c r="AG126" s="38" t="s">
        <v>121</v>
      </c>
    </row>
    <row r="127" spans="1:33">
      <c r="A127" s="31" t="s">
        <v>1</v>
      </c>
      <c r="B127" s="32" t="s">
        <v>58</v>
      </c>
      <c r="C127" s="95">
        <v>44621</v>
      </c>
      <c r="D127" s="95">
        <v>44622</v>
      </c>
      <c r="E127" s="95">
        <v>44623</v>
      </c>
      <c r="F127" s="100">
        <v>44624</v>
      </c>
      <c r="G127" s="95">
        <v>44625</v>
      </c>
      <c r="H127" s="95">
        <v>44626</v>
      </c>
      <c r="I127" s="95">
        <v>44627</v>
      </c>
      <c r="J127" s="95">
        <v>44628</v>
      </c>
      <c r="K127" s="95">
        <v>44629</v>
      </c>
      <c r="L127" s="95">
        <v>44630</v>
      </c>
      <c r="M127" s="95">
        <v>44631</v>
      </c>
      <c r="N127" s="95">
        <v>44632</v>
      </c>
      <c r="O127" s="95">
        <v>44633</v>
      </c>
      <c r="P127" s="95">
        <v>44634</v>
      </c>
      <c r="Q127" s="95">
        <v>44635</v>
      </c>
      <c r="R127" s="95">
        <v>44636</v>
      </c>
      <c r="S127" s="95">
        <v>44637</v>
      </c>
      <c r="T127" s="95">
        <v>44638</v>
      </c>
      <c r="U127" s="95">
        <v>44639</v>
      </c>
      <c r="V127" s="95">
        <v>44640</v>
      </c>
      <c r="W127" s="95">
        <v>44641</v>
      </c>
      <c r="X127" s="95">
        <v>44642</v>
      </c>
      <c r="Y127" s="95">
        <v>44643</v>
      </c>
      <c r="Z127" s="95">
        <v>44644</v>
      </c>
      <c r="AA127" s="95">
        <v>44645</v>
      </c>
      <c r="AB127" s="95">
        <v>44646</v>
      </c>
      <c r="AC127" s="10" t="s">
        <v>129</v>
      </c>
      <c r="AD127" s="95">
        <v>44648</v>
      </c>
      <c r="AE127" s="95">
        <v>44649</v>
      </c>
      <c r="AF127" s="95">
        <v>44650</v>
      </c>
      <c r="AG127" s="95">
        <v>44651</v>
      </c>
    </row>
    <row r="128" spans="1:33">
      <c r="A128" s="28">
        <v>5065</v>
      </c>
      <c r="B128" s="14" t="s">
        <v>110</v>
      </c>
      <c r="C128" s="36" t="s">
        <v>125</v>
      </c>
      <c r="D128" s="3" t="s">
        <v>123</v>
      </c>
      <c r="E128" s="3" t="s">
        <v>123</v>
      </c>
      <c r="F128" s="3" t="s">
        <v>123</v>
      </c>
      <c r="G128" s="3" t="s">
        <v>123</v>
      </c>
      <c r="H128" s="10" t="s">
        <v>129</v>
      </c>
      <c r="I128" s="3" t="s">
        <v>123</v>
      </c>
      <c r="J128" s="36" t="s">
        <v>125</v>
      </c>
      <c r="K128" s="3" t="s">
        <v>123</v>
      </c>
      <c r="L128" s="3" t="s">
        <v>123</v>
      </c>
      <c r="M128" s="3" t="s">
        <v>123</v>
      </c>
      <c r="N128" s="3" t="s">
        <v>123</v>
      </c>
      <c r="O128" s="10" t="s">
        <v>129</v>
      </c>
      <c r="P128" s="3" t="s">
        <v>123</v>
      </c>
      <c r="Q128" s="3" t="s">
        <v>123</v>
      </c>
      <c r="R128" s="3" t="s">
        <v>123</v>
      </c>
      <c r="S128" s="3" t="s">
        <v>123</v>
      </c>
      <c r="T128" s="3" t="s">
        <v>123</v>
      </c>
      <c r="U128" s="3" t="s">
        <v>123</v>
      </c>
      <c r="V128" s="10" t="s">
        <v>129</v>
      </c>
      <c r="W128" s="3" t="s">
        <v>123</v>
      </c>
      <c r="X128" s="3" t="s">
        <v>123</v>
      </c>
      <c r="Y128" s="36" t="s">
        <v>125</v>
      </c>
      <c r="Z128" s="3" t="s">
        <v>123</v>
      </c>
      <c r="AA128" s="3" t="s">
        <v>123</v>
      </c>
      <c r="AB128" s="83" t="s">
        <v>123</v>
      </c>
      <c r="AC128" s="10" t="s">
        <v>129</v>
      </c>
      <c r="AD128" s="83" t="s">
        <v>123</v>
      </c>
      <c r="AE128" s="3" t="s">
        <v>123</v>
      </c>
      <c r="AF128" s="3" t="s">
        <v>123</v>
      </c>
      <c r="AG128" s="3" t="s">
        <v>123</v>
      </c>
    </row>
    <row r="129" spans="1:33">
      <c r="A129" s="28">
        <v>6724</v>
      </c>
      <c r="B129" s="7" t="s">
        <v>83</v>
      </c>
      <c r="C129" s="36" t="s">
        <v>125</v>
      </c>
      <c r="D129" s="83" t="s">
        <v>123</v>
      </c>
      <c r="E129" s="3" t="s">
        <v>123</v>
      </c>
      <c r="F129" s="17" t="s">
        <v>123</v>
      </c>
      <c r="G129" s="3" t="s">
        <v>123</v>
      </c>
      <c r="H129" s="10" t="s">
        <v>129</v>
      </c>
      <c r="I129" s="3" t="s">
        <v>123</v>
      </c>
      <c r="J129" s="3" t="s">
        <v>123</v>
      </c>
      <c r="K129" s="3" t="s">
        <v>123</v>
      </c>
      <c r="L129" s="3" t="s">
        <v>123</v>
      </c>
      <c r="M129" s="3" t="s">
        <v>123</v>
      </c>
      <c r="N129" s="3" t="s">
        <v>123</v>
      </c>
      <c r="O129" s="10" t="s">
        <v>129</v>
      </c>
      <c r="P129" s="3" t="s">
        <v>123</v>
      </c>
      <c r="Q129" s="3" t="s">
        <v>123</v>
      </c>
      <c r="R129" s="3" t="s">
        <v>123</v>
      </c>
      <c r="S129" s="3" t="s">
        <v>123</v>
      </c>
      <c r="T129" s="3" t="s">
        <v>123</v>
      </c>
      <c r="U129" s="3" t="s">
        <v>123</v>
      </c>
      <c r="V129" s="10" t="s">
        <v>129</v>
      </c>
      <c r="W129" s="3" t="s">
        <v>123</v>
      </c>
      <c r="X129" s="3" t="s">
        <v>123</v>
      </c>
      <c r="Y129" s="36" t="s">
        <v>125</v>
      </c>
      <c r="Z129" s="3" t="s">
        <v>123</v>
      </c>
      <c r="AA129" s="3" t="s">
        <v>123</v>
      </c>
      <c r="AB129" s="83" t="s">
        <v>123</v>
      </c>
      <c r="AC129" s="10" t="s">
        <v>129</v>
      </c>
      <c r="AD129" s="83" t="s">
        <v>123</v>
      </c>
      <c r="AE129" s="3" t="s">
        <v>123</v>
      </c>
      <c r="AF129" s="3" t="s">
        <v>123</v>
      </c>
      <c r="AG129" s="3" t="s">
        <v>123</v>
      </c>
    </row>
    <row r="130" spans="1:33">
      <c r="A130" s="35"/>
      <c r="B130" s="96" t="s">
        <v>111</v>
      </c>
      <c r="C130" s="97"/>
      <c r="D130" s="99"/>
      <c r="E130" s="99"/>
      <c r="F130" s="102"/>
      <c r="G130" s="99"/>
      <c r="H130" s="97"/>
      <c r="I130" s="99"/>
      <c r="J130" s="99"/>
      <c r="K130" s="99"/>
      <c r="L130" s="99"/>
      <c r="M130" s="99"/>
      <c r="N130" s="99"/>
      <c r="O130" s="97"/>
      <c r="P130" s="99"/>
      <c r="Q130" s="99"/>
      <c r="R130" s="99"/>
      <c r="S130" s="99"/>
      <c r="T130" s="99"/>
      <c r="U130" s="99"/>
      <c r="V130" s="97"/>
      <c r="W130" s="99"/>
      <c r="X130" s="99"/>
      <c r="Y130" s="99"/>
      <c r="Z130" s="99"/>
      <c r="AA130" s="99"/>
      <c r="AB130" s="99"/>
      <c r="AC130" s="97"/>
      <c r="AD130" s="99"/>
      <c r="AE130" s="99"/>
      <c r="AF130" s="99"/>
      <c r="AG130" s="99"/>
    </row>
    <row r="131" spans="1:33">
      <c r="A131" s="28">
        <v>6498</v>
      </c>
      <c r="B131" s="14" t="s">
        <v>112</v>
      </c>
      <c r="C131" s="36" t="s">
        <v>125</v>
      </c>
      <c r="D131" s="83" t="s">
        <v>123</v>
      </c>
      <c r="E131" s="83" t="s">
        <v>123</v>
      </c>
      <c r="F131" s="17" t="s">
        <v>123</v>
      </c>
      <c r="G131" s="17" t="s">
        <v>123</v>
      </c>
      <c r="H131" s="17" t="s">
        <v>123</v>
      </c>
      <c r="I131" s="3" t="s">
        <v>123</v>
      </c>
      <c r="J131" s="36" t="s">
        <v>125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3" t="s">
        <v>123</v>
      </c>
      <c r="R131" s="3" t="s">
        <v>123</v>
      </c>
      <c r="S131" s="3" t="s">
        <v>123</v>
      </c>
      <c r="T131" s="3" t="s">
        <v>123</v>
      </c>
      <c r="U131" s="83" t="s">
        <v>123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83" t="s">
        <v>123</v>
      </c>
      <c r="AC131" s="10" t="s">
        <v>129</v>
      </c>
      <c r="AD131" s="83" t="s">
        <v>123</v>
      </c>
      <c r="AE131" s="3" t="s">
        <v>123</v>
      </c>
      <c r="AF131" s="3" t="s">
        <v>123</v>
      </c>
      <c r="AG131" s="3" t="s">
        <v>123</v>
      </c>
    </row>
    <row r="132" spans="1:33">
      <c r="A132" s="20">
        <v>6162</v>
      </c>
      <c r="B132" s="14" t="s">
        <v>113</v>
      </c>
      <c r="C132" s="36" t="s">
        <v>125</v>
      </c>
      <c r="D132" s="83" t="s">
        <v>123</v>
      </c>
      <c r="E132" s="83" t="s">
        <v>123</v>
      </c>
      <c r="F132" s="17" t="s">
        <v>123</v>
      </c>
      <c r="G132" s="36" t="s">
        <v>125</v>
      </c>
      <c r="H132" s="10" t="s">
        <v>129</v>
      </c>
      <c r="I132" s="3" t="s">
        <v>123</v>
      </c>
      <c r="J132" s="36" t="s">
        <v>125</v>
      </c>
      <c r="K132" s="3" t="s">
        <v>123</v>
      </c>
      <c r="L132" s="3" t="s">
        <v>123</v>
      </c>
      <c r="M132" s="3" t="s">
        <v>123</v>
      </c>
      <c r="N132" s="3" t="s">
        <v>123</v>
      </c>
      <c r="O132" s="10" t="s">
        <v>129</v>
      </c>
      <c r="P132" s="3" t="s">
        <v>123</v>
      </c>
      <c r="Q132" s="3" t="s">
        <v>123</v>
      </c>
      <c r="R132" s="3" t="s">
        <v>123</v>
      </c>
      <c r="S132" s="3" t="s">
        <v>123</v>
      </c>
      <c r="T132" s="3" t="s">
        <v>123</v>
      </c>
      <c r="U132" s="3" t="s">
        <v>123</v>
      </c>
      <c r="V132" s="10" t="s">
        <v>129</v>
      </c>
      <c r="W132" s="3" t="s">
        <v>123</v>
      </c>
      <c r="X132" s="3" t="s">
        <v>123</v>
      </c>
      <c r="Y132" s="3" t="s">
        <v>123</v>
      </c>
      <c r="Z132" s="3" t="s">
        <v>123</v>
      </c>
      <c r="AA132" s="3" t="s">
        <v>123</v>
      </c>
      <c r="AB132" s="83" t="s">
        <v>123</v>
      </c>
      <c r="AC132" s="10" t="s">
        <v>129</v>
      </c>
      <c r="AD132" s="83" t="s">
        <v>123</v>
      </c>
      <c r="AE132" s="3" t="s">
        <v>123</v>
      </c>
      <c r="AF132" s="3" t="s">
        <v>123</v>
      </c>
      <c r="AG132" s="3" t="s">
        <v>123</v>
      </c>
    </row>
    <row r="133" spans="1:33">
      <c r="A133" s="28">
        <v>6044</v>
      </c>
      <c r="B133" s="14" t="s">
        <v>114</v>
      </c>
      <c r="C133" s="83" t="s">
        <v>123</v>
      </c>
      <c r="D133" s="83" t="s">
        <v>123</v>
      </c>
      <c r="E133" s="83" t="s">
        <v>123</v>
      </c>
      <c r="F133" s="17" t="s">
        <v>123</v>
      </c>
      <c r="G133" s="17" t="s">
        <v>123</v>
      </c>
      <c r="H133" s="17" t="s">
        <v>123</v>
      </c>
      <c r="I133" s="3" t="s">
        <v>123</v>
      </c>
      <c r="J133" s="36" t="s">
        <v>125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3" t="s">
        <v>123</v>
      </c>
      <c r="R133" s="3" t="s">
        <v>123</v>
      </c>
      <c r="S133" s="3" t="s">
        <v>123</v>
      </c>
      <c r="T133" s="3" t="s">
        <v>123</v>
      </c>
      <c r="U133" s="83" t="s">
        <v>123</v>
      </c>
      <c r="V133" s="10" t="s">
        <v>129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83" t="s">
        <v>123</v>
      </c>
      <c r="AC133" s="10" t="s">
        <v>129</v>
      </c>
      <c r="AD133" s="83" t="s">
        <v>123</v>
      </c>
      <c r="AE133" s="3" t="s">
        <v>123</v>
      </c>
      <c r="AF133" s="3" t="s">
        <v>123</v>
      </c>
      <c r="AG133" s="3" t="s">
        <v>123</v>
      </c>
    </row>
    <row r="134" spans="1:33">
      <c r="A134" s="28">
        <v>6511</v>
      </c>
      <c r="B134" s="14" t="s">
        <v>115</v>
      </c>
      <c r="C134" s="36" t="s">
        <v>125</v>
      </c>
      <c r="D134" s="83" t="s">
        <v>123</v>
      </c>
      <c r="E134" s="83" t="s">
        <v>123</v>
      </c>
      <c r="F134" s="17" t="s">
        <v>123</v>
      </c>
      <c r="G134" s="17" t="s">
        <v>123</v>
      </c>
      <c r="H134" s="10" t="s">
        <v>129</v>
      </c>
      <c r="I134" s="3" t="s">
        <v>123</v>
      </c>
      <c r="J134" s="3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3" t="s">
        <v>123</v>
      </c>
      <c r="R134" s="3" t="s">
        <v>123</v>
      </c>
      <c r="S134" s="3" t="s">
        <v>123</v>
      </c>
      <c r="T134" s="3" t="s">
        <v>123</v>
      </c>
      <c r="U134" s="83" t="s">
        <v>123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83" t="s">
        <v>123</v>
      </c>
      <c r="AC134" s="10" t="s">
        <v>129</v>
      </c>
      <c r="AD134" s="83" t="s">
        <v>123</v>
      </c>
      <c r="AE134" s="3" t="s">
        <v>123</v>
      </c>
      <c r="AF134" s="3" t="s">
        <v>123</v>
      </c>
      <c r="AG134" s="3" t="s">
        <v>123</v>
      </c>
    </row>
    <row r="135" spans="1:33">
      <c r="A135" s="1"/>
      <c r="B135" s="19"/>
      <c r="C135" s="38" t="s">
        <v>119</v>
      </c>
      <c r="D135" s="38" t="s">
        <v>120</v>
      </c>
      <c r="E135" s="38" t="s">
        <v>121</v>
      </c>
      <c r="F135" s="39" t="s">
        <v>122</v>
      </c>
      <c r="G135" s="38" t="s">
        <v>116</v>
      </c>
      <c r="H135" s="38" t="s">
        <v>117</v>
      </c>
      <c r="I135" s="38" t="s">
        <v>118</v>
      </c>
      <c r="J135" s="38" t="s">
        <v>119</v>
      </c>
      <c r="K135" s="38" t="s">
        <v>120</v>
      </c>
      <c r="L135" s="38" t="s">
        <v>121</v>
      </c>
      <c r="M135" s="38" t="s">
        <v>122</v>
      </c>
      <c r="N135" s="38" t="s">
        <v>116</v>
      </c>
      <c r="O135" s="38" t="s">
        <v>117</v>
      </c>
      <c r="P135" s="38" t="s">
        <v>118</v>
      </c>
      <c r="Q135" s="38" t="s">
        <v>119</v>
      </c>
      <c r="R135" s="38" t="s">
        <v>120</v>
      </c>
      <c r="S135" s="38" t="s">
        <v>121</v>
      </c>
      <c r="T135" s="38" t="s">
        <v>122</v>
      </c>
      <c r="U135" s="38" t="s">
        <v>116</v>
      </c>
      <c r="V135" s="38" t="s">
        <v>117</v>
      </c>
      <c r="W135" s="38" t="s">
        <v>118</v>
      </c>
      <c r="X135" s="38" t="s">
        <v>119</v>
      </c>
      <c r="Y135" s="38" t="s">
        <v>120</v>
      </c>
      <c r="Z135" s="38" t="s">
        <v>121</v>
      </c>
      <c r="AA135" s="38" t="s">
        <v>122</v>
      </c>
      <c r="AB135" s="38" t="s">
        <v>116</v>
      </c>
      <c r="AC135" s="38" t="s">
        <v>117</v>
      </c>
      <c r="AD135" s="38" t="s">
        <v>118</v>
      </c>
      <c r="AE135" s="38" t="s">
        <v>119</v>
      </c>
      <c r="AF135" s="38" t="s">
        <v>120</v>
      </c>
      <c r="AG135" s="38" t="s">
        <v>121</v>
      </c>
    </row>
    <row r="136" spans="1:33">
      <c r="A136" s="55" t="s">
        <v>1</v>
      </c>
      <c r="B136" s="56" t="s">
        <v>136</v>
      </c>
      <c r="C136" s="95">
        <v>44621</v>
      </c>
      <c r="D136" s="95">
        <v>44622</v>
      </c>
      <c r="E136" s="95">
        <v>44623</v>
      </c>
      <c r="F136" s="100">
        <v>44624</v>
      </c>
      <c r="G136" s="95">
        <v>44625</v>
      </c>
      <c r="H136" s="95">
        <v>44626</v>
      </c>
      <c r="I136" s="95">
        <v>44627</v>
      </c>
      <c r="J136" s="95">
        <v>44628</v>
      </c>
      <c r="K136" s="95">
        <v>44629</v>
      </c>
      <c r="L136" s="95">
        <v>44630</v>
      </c>
      <c r="M136" s="95">
        <v>44631</v>
      </c>
      <c r="N136" s="95">
        <v>44632</v>
      </c>
      <c r="O136" s="95">
        <v>44633</v>
      </c>
      <c r="P136" s="95">
        <v>44634</v>
      </c>
      <c r="Q136" s="95">
        <v>44635</v>
      </c>
      <c r="R136" s="95">
        <v>44636</v>
      </c>
      <c r="S136" s="95">
        <v>44637</v>
      </c>
      <c r="T136" s="95">
        <v>44638</v>
      </c>
      <c r="U136" s="95">
        <v>44639</v>
      </c>
      <c r="V136" s="95">
        <v>44640</v>
      </c>
      <c r="W136" s="95">
        <v>44641</v>
      </c>
      <c r="X136" s="95">
        <v>44642</v>
      </c>
      <c r="Y136" s="95">
        <v>44643</v>
      </c>
      <c r="Z136" s="95">
        <v>44644</v>
      </c>
      <c r="AA136" s="95">
        <v>44645</v>
      </c>
      <c r="AB136" s="95">
        <v>44646</v>
      </c>
      <c r="AC136" s="95">
        <v>44647</v>
      </c>
      <c r="AD136" s="95">
        <v>44648</v>
      </c>
      <c r="AE136" s="95">
        <v>44649</v>
      </c>
      <c r="AF136" s="95">
        <v>44650</v>
      </c>
      <c r="AG136" s="95">
        <v>44651</v>
      </c>
    </row>
    <row r="137" spans="1:33">
      <c r="A137" s="74">
        <v>6465</v>
      </c>
      <c r="B137" s="58" t="s">
        <v>137</v>
      </c>
      <c r="C137" s="36" t="s">
        <v>125</v>
      </c>
      <c r="D137" s="83" t="s">
        <v>123</v>
      </c>
      <c r="E137" s="83" t="s">
        <v>123</v>
      </c>
      <c r="F137" s="83" t="s">
        <v>123</v>
      </c>
      <c r="G137" s="36" t="s">
        <v>125</v>
      </c>
      <c r="H137" s="10" t="s">
        <v>129</v>
      </c>
      <c r="I137" s="36" t="s">
        <v>125</v>
      </c>
      <c r="J137" s="36" t="s">
        <v>125</v>
      </c>
      <c r="K137" s="3" t="s">
        <v>123</v>
      </c>
      <c r="L137" s="3" t="s">
        <v>123</v>
      </c>
      <c r="M137" s="3" t="s">
        <v>123</v>
      </c>
      <c r="N137" s="10" t="s">
        <v>129</v>
      </c>
      <c r="O137" s="10" t="s">
        <v>129</v>
      </c>
      <c r="P137" s="3" t="s">
        <v>123</v>
      </c>
      <c r="Q137" s="3" t="s">
        <v>123</v>
      </c>
      <c r="R137" s="3" t="s">
        <v>123</v>
      </c>
      <c r="S137" s="3" t="s">
        <v>123</v>
      </c>
      <c r="T137" s="3" t="s">
        <v>123</v>
      </c>
      <c r="U137" s="10" t="s">
        <v>129</v>
      </c>
      <c r="V137" s="10" t="s">
        <v>129</v>
      </c>
      <c r="W137" s="3" t="s">
        <v>123</v>
      </c>
      <c r="X137" s="3" t="s">
        <v>123</v>
      </c>
      <c r="Y137" s="36" t="s">
        <v>125</v>
      </c>
      <c r="Z137" s="3" t="s">
        <v>123</v>
      </c>
      <c r="AA137" s="3" t="s">
        <v>123</v>
      </c>
      <c r="AB137" s="10" t="s">
        <v>129</v>
      </c>
      <c r="AC137" s="10" t="s">
        <v>129</v>
      </c>
      <c r="AD137" s="83" t="s">
        <v>123</v>
      </c>
      <c r="AE137" s="83" t="s">
        <v>123</v>
      </c>
      <c r="AF137" s="3" t="s">
        <v>123</v>
      </c>
      <c r="AG137" s="3" t="s">
        <v>123</v>
      </c>
    </row>
    <row r="138" spans="1:33">
      <c r="A138" s="74">
        <v>6595</v>
      </c>
      <c r="B138" s="58" t="s">
        <v>138</v>
      </c>
      <c r="C138" s="36" t="s">
        <v>125</v>
      </c>
      <c r="D138" s="83" t="s">
        <v>123</v>
      </c>
      <c r="E138" s="83" t="s">
        <v>123</v>
      </c>
      <c r="F138" s="83" t="s">
        <v>123</v>
      </c>
      <c r="G138" s="36" t="s">
        <v>125</v>
      </c>
      <c r="H138" s="10" t="s">
        <v>129</v>
      </c>
      <c r="I138" s="36" t="s">
        <v>125</v>
      </c>
      <c r="J138" s="36" t="s">
        <v>125</v>
      </c>
      <c r="K138" s="3" t="s">
        <v>123</v>
      </c>
      <c r="L138" s="3" t="s">
        <v>123</v>
      </c>
      <c r="M138" s="3" t="s">
        <v>123</v>
      </c>
      <c r="N138" s="10" t="s">
        <v>129</v>
      </c>
      <c r="O138" s="10" t="s">
        <v>129</v>
      </c>
      <c r="P138" s="3" t="s">
        <v>123</v>
      </c>
      <c r="Q138" s="3" t="s">
        <v>123</v>
      </c>
      <c r="R138" s="3" t="s">
        <v>123</v>
      </c>
      <c r="S138" s="3" t="s">
        <v>123</v>
      </c>
      <c r="T138" s="3" t="s">
        <v>123</v>
      </c>
      <c r="U138" s="10" t="s">
        <v>129</v>
      </c>
      <c r="V138" s="10" t="s">
        <v>129</v>
      </c>
      <c r="W138" s="3" t="s">
        <v>123</v>
      </c>
      <c r="X138" s="3" t="s">
        <v>123</v>
      </c>
      <c r="Y138" s="36" t="s">
        <v>125</v>
      </c>
      <c r="Z138" s="3" t="s">
        <v>123</v>
      </c>
      <c r="AA138" s="3" t="s">
        <v>123</v>
      </c>
      <c r="AB138" s="10" t="s">
        <v>129</v>
      </c>
      <c r="AC138" s="10" t="s">
        <v>129</v>
      </c>
      <c r="AD138" s="83" t="s">
        <v>123</v>
      </c>
      <c r="AE138" s="83" t="s">
        <v>123</v>
      </c>
      <c r="AF138" s="3" t="s">
        <v>123</v>
      </c>
      <c r="AG138" s="3" t="s">
        <v>123</v>
      </c>
    </row>
    <row r="139" spans="1:33">
      <c r="A139" s="74">
        <v>6173</v>
      </c>
      <c r="B139" s="58" t="s">
        <v>139</v>
      </c>
      <c r="C139" s="36" t="s">
        <v>125</v>
      </c>
      <c r="D139" s="83" t="s">
        <v>123</v>
      </c>
      <c r="E139" s="83" t="s">
        <v>123</v>
      </c>
      <c r="F139" s="83" t="s">
        <v>123</v>
      </c>
      <c r="G139" s="36" t="s">
        <v>125</v>
      </c>
      <c r="H139" s="10" t="s">
        <v>129</v>
      </c>
      <c r="I139" s="36" t="s">
        <v>125</v>
      </c>
      <c r="J139" s="36" t="s">
        <v>125</v>
      </c>
      <c r="K139" s="3" t="s">
        <v>123</v>
      </c>
      <c r="L139" s="3" t="s">
        <v>123</v>
      </c>
      <c r="M139" s="3" t="s">
        <v>123</v>
      </c>
      <c r="N139" s="10" t="s">
        <v>129</v>
      </c>
      <c r="O139" s="10" t="s">
        <v>129</v>
      </c>
      <c r="P139" s="3" t="s">
        <v>123</v>
      </c>
      <c r="Q139" s="3" t="s">
        <v>123</v>
      </c>
      <c r="R139" s="3" t="s">
        <v>123</v>
      </c>
      <c r="S139" s="3" t="s">
        <v>123</v>
      </c>
      <c r="T139" s="3" t="s">
        <v>123</v>
      </c>
      <c r="U139" s="10" t="s">
        <v>129</v>
      </c>
      <c r="V139" s="10" t="s">
        <v>129</v>
      </c>
      <c r="W139" s="3" t="s">
        <v>123</v>
      </c>
      <c r="X139" s="3" t="s">
        <v>123</v>
      </c>
      <c r="Y139" s="36" t="s">
        <v>125</v>
      </c>
      <c r="Z139" s="3" t="s">
        <v>123</v>
      </c>
      <c r="AA139" s="3" t="s">
        <v>123</v>
      </c>
      <c r="AB139" s="10" t="s">
        <v>129</v>
      </c>
      <c r="AC139" s="10" t="s">
        <v>129</v>
      </c>
      <c r="AD139" s="83" t="s">
        <v>123</v>
      </c>
      <c r="AE139" s="83" t="s">
        <v>123</v>
      </c>
      <c r="AF139" s="3" t="s">
        <v>123</v>
      </c>
      <c r="AG139" s="3" t="s">
        <v>123</v>
      </c>
    </row>
  </sheetData>
  <phoneticPr fontId="7" type="noConversion"/>
  <conditionalFormatting sqref="A132:B132">
    <cfRule type="containsText" dxfId="1873" priority="89" operator="containsText" text="FE">
      <formula>NOT(ISERROR(SEARCH("FE",A132)))</formula>
    </cfRule>
  </conditionalFormatting>
  <conditionalFormatting sqref="B132">
    <cfRule type="containsText" dxfId="1872" priority="88" operator="containsText" text="José Gelson Muaco">
      <formula>NOT(ISERROR(SEARCH("José Gelson Muaco",B132)))</formula>
    </cfRule>
  </conditionalFormatting>
  <conditionalFormatting sqref="A134:B134 B133 A130:B132">
    <cfRule type="containsText" dxfId="1871" priority="87" operator="containsText" text="FE">
      <formula>NOT(ISERROR(SEARCH("FE",A130)))</formula>
    </cfRule>
  </conditionalFormatting>
  <conditionalFormatting sqref="B130:B134">
    <cfRule type="containsText" dxfId="1870" priority="86" operator="containsText" text="José Gelson Muaco">
      <formula>NOT(ISERROR(SEARCH("José Gelson Muaco",B130)))</formula>
    </cfRule>
  </conditionalFormatting>
  <conditionalFormatting sqref="A133">
    <cfRule type="containsText" dxfId="1869" priority="85" operator="containsText" text="FE">
      <formula>NOT(ISERROR(SEARCH("FE",A133)))</formula>
    </cfRule>
  </conditionalFormatting>
  <conditionalFormatting sqref="C6:G6">
    <cfRule type="containsText" dxfId="1868" priority="80" operator="containsText" text="FJ">
      <formula>NOT(ISERROR(SEARCH("FJ",C6)))</formula>
    </cfRule>
    <cfRule type="containsText" dxfId="1867" priority="81" operator="containsText" text="FI">
      <formula>NOT(ISERROR(SEARCH("FI",C6)))</formula>
    </cfRule>
    <cfRule type="containsText" dxfId="1866" priority="82" operator="containsText" text="AG">
      <formula>NOT(ISERROR(SEARCH("AG",C6)))</formula>
    </cfRule>
    <cfRule type="containsText" dxfId="1865" priority="83" operator="containsText" text="FA">
      <formula>NOT(ISERROR(SEARCH("FA",C6)))</formula>
    </cfRule>
    <cfRule type="containsText" dxfId="1864" priority="84" operator="containsText" text="FO">
      <formula>NOT(ISERROR(SEARCH("FO",C6)))</formula>
    </cfRule>
  </conditionalFormatting>
  <conditionalFormatting sqref="C6:G6">
    <cfRule type="containsText" dxfId="1863" priority="79" operator="containsText" text="LF">
      <formula>NOT(ISERROR(SEARCH("LF",C6)))</formula>
    </cfRule>
  </conditionalFormatting>
  <conditionalFormatting sqref="I6:J6">
    <cfRule type="containsText" dxfId="1862" priority="74" operator="containsText" text="FJ">
      <formula>NOT(ISERROR(SEARCH("FJ",I6)))</formula>
    </cfRule>
    <cfRule type="containsText" dxfId="1861" priority="75" operator="containsText" text="FI">
      <formula>NOT(ISERROR(SEARCH("FI",I6)))</formula>
    </cfRule>
    <cfRule type="containsText" dxfId="1860" priority="76" operator="containsText" text="AG">
      <formula>NOT(ISERROR(SEARCH("AG",I6)))</formula>
    </cfRule>
    <cfRule type="containsText" dxfId="1859" priority="77" operator="containsText" text="FA">
      <formula>NOT(ISERROR(SEARCH("FA",I6)))</formula>
    </cfRule>
    <cfRule type="containsText" dxfId="1858" priority="78" operator="containsText" text="FO">
      <formula>NOT(ISERROR(SEARCH("FO",I6)))</formula>
    </cfRule>
  </conditionalFormatting>
  <conditionalFormatting sqref="I6:J6">
    <cfRule type="containsText" dxfId="1857" priority="73" operator="containsText" text="LF">
      <formula>NOT(ISERROR(SEARCH("LF",I6)))</formula>
    </cfRule>
  </conditionalFormatting>
  <conditionalFormatting sqref="AD6:AG6">
    <cfRule type="containsText" dxfId="1856" priority="56" operator="containsText" text="FJ">
      <formula>NOT(ISERROR(SEARCH("FJ",AD6)))</formula>
    </cfRule>
    <cfRule type="containsText" dxfId="1855" priority="57" operator="containsText" text="FI">
      <formula>NOT(ISERROR(SEARCH("FI",AD6)))</formula>
    </cfRule>
    <cfRule type="containsText" dxfId="1854" priority="58" operator="containsText" text="AG">
      <formula>NOT(ISERROR(SEARCH("AG",AD6)))</formula>
    </cfRule>
    <cfRule type="containsText" dxfId="1853" priority="59" operator="containsText" text="FA">
      <formula>NOT(ISERROR(SEARCH("FA",AD6)))</formula>
    </cfRule>
    <cfRule type="containsText" dxfId="1852" priority="60" operator="containsText" text="FO">
      <formula>NOT(ISERROR(SEARCH("FO",AD6)))</formula>
    </cfRule>
  </conditionalFormatting>
  <conditionalFormatting sqref="AD6:AG6">
    <cfRule type="containsText" dxfId="1851" priority="55" operator="containsText" text="LF">
      <formula>NOT(ISERROR(SEARCH("LF",AD6)))</formula>
    </cfRule>
  </conditionalFormatting>
  <conditionalFormatting sqref="C11:G11">
    <cfRule type="containsText" dxfId="1850" priority="50" operator="containsText" text="FJ">
      <formula>NOT(ISERROR(SEARCH("FJ",C11)))</formula>
    </cfRule>
    <cfRule type="containsText" dxfId="1849" priority="51" operator="containsText" text="FI">
      <formula>NOT(ISERROR(SEARCH("FI",C11)))</formula>
    </cfRule>
    <cfRule type="containsText" dxfId="1848" priority="52" operator="containsText" text="AG">
      <formula>NOT(ISERROR(SEARCH("AG",C11)))</formula>
    </cfRule>
    <cfRule type="containsText" dxfId="1847" priority="53" operator="containsText" text="FA">
      <formula>NOT(ISERROR(SEARCH("FA",C11)))</formula>
    </cfRule>
    <cfRule type="containsText" dxfId="1846" priority="54" operator="containsText" text="FO">
      <formula>NOT(ISERROR(SEARCH("FO",C11)))</formula>
    </cfRule>
  </conditionalFormatting>
  <conditionalFormatting sqref="C11:G11">
    <cfRule type="containsText" dxfId="1845" priority="49" operator="containsText" text="LF">
      <formula>NOT(ISERROR(SEARCH("LF",C11)))</formula>
    </cfRule>
  </conditionalFormatting>
  <conditionalFormatting sqref="I11:N11">
    <cfRule type="containsText" dxfId="1844" priority="44" operator="containsText" text="FJ">
      <formula>NOT(ISERROR(SEARCH("FJ",I11)))</formula>
    </cfRule>
    <cfRule type="containsText" dxfId="1843" priority="45" operator="containsText" text="FI">
      <formula>NOT(ISERROR(SEARCH("FI",I11)))</formula>
    </cfRule>
    <cfRule type="containsText" dxfId="1842" priority="46" operator="containsText" text="AG">
      <formula>NOT(ISERROR(SEARCH("AG",I11)))</formula>
    </cfRule>
    <cfRule type="containsText" dxfId="1841" priority="47" operator="containsText" text="FA">
      <formula>NOT(ISERROR(SEARCH("FA",I11)))</formula>
    </cfRule>
    <cfRule type="containsText" dxfId="1840" priority="48" operator="containsText" text="FO">
      <formula>NOT(ISERROR(SEARCH("FO",I11)))</formula>
    </cfRule>
  </conditionalFormatting>
  <conditionalFormatting sqref="I11:N11">
    <cfRule type="containsText" dxfId="1839" priority="43" operator="containsText" text="LF">
      <formula>NOT(ISERROR(SEARCH("LF",I11)))</formula>
    </cfRule>
  </conditionalFormatting>
  <conditionalFormatting sqref="P11">
    <cfRule type="containsText" dxfId="1838" priority="38" operator="containsText" text="FJ">
      <formula>NOT(ISERROR(SEARCH("FJ",P11)))</formula>
    </cfRule>
    <cfRule type="containsText" dxfId="1837" priority="39" operator="containsText" text="FI">
      <formula>NOT(ISERROR(SEARCH("FI",P11)))</formula>
    </cfRule>
    <cfRule type="containsText" dxfId="1836" priority="40" operator="containsText" text="AG">
      <formula>NOT(ISERROR(SEARCH("AG",P11)))</formula>
    </cfRule>
    <cfRule type="containsText" dxfId="1835" priority="41" operator="containsText" text="FA">
      <formula>NOT(ISERROR(SEARCH("FA",P11)))</formula>
    </cfRule>
    <cfRule type="containsText" dxfId="1834" priority="42" operator="containsText" text="FO">
      <formula>NOT(ISERROR(SEARCH("FO",P11)))</formula>
    </cfRule>
  </conditionalFormatting>
  <conditionalFormatting sqref="P11">
    <cfRule type="containsText" dxfId="1833" priority="37" operator="containsText" text="LF">
      <formula>NOT(ISERROR(SEARCH("LF",P11)))</formula>
    </cfRule>
  </conditionalFormatting>
  <conditionalFormatting sqref="W11:AB11">
    <cfRule type="containsText" dxfId="1832" priority="32" operator="containsText" text="FJ">
      <formula>NOT(ISERROR(SEARCH("FJ",W11)))</formula>
    </cfRule>
    <cfRule type="containsText" dxfId="1831" priority="33" operator="containsText" text="FI">
      <formula>NOT(ISERROR(SEARCH("FI",W11)))</formula>
    </cfRule>
    <cfRule type="containsText" dxfId="1830" priority="34" operator="containsText" text="AG">
      <formula>NOT(ISERROR(SEARCH("AG",W11)))</formula>
    </cfRule>
    <cfRule type="containsText" dxfId="1829" priority="35" operator="containsText" text="FA">
      <formula>NOT(ISERROR(SEARCH("FA",W11)))</formula>
    </cfRule>
    <cfRule type="containsText" dxfId="1828" priority="36" operator="containsText" text="FO">
      <formula>NOT(ISERROR(SEARCH("FO",W11)))</formula>
    </cfRule>
  </conditionalFormatting>
  <conditionalFormatting sqref="W11:AB11">
    <cfRule type="containsText" dxfId="1827" priority="31" operator="containsText" text="LF">
      <formula>NOT(ISERROR(SEARCH("LF",W11)))</formula>
    </cfRule>
  </conditionalFormatting>
  <conditionalFormatting sqref="AD11:AG11">
    <cfRule type="containsText" dxfId="1826" priority="26" operator="containsText" text="FJ">
      <formula>NOT(ISERROR(SEARCH("FJ",AD11)))</formula>
    </cfRule>
    <cfRule type="containsText" dxfId="1825" priority="27" operator="containsText" text="FI">
      <formula>NOT(ISERROR(SEARCH("FI",AD11)))</formula>
    </cfRule>
    <cfRule type="containsText" dxfId="1824" priority="28" operator="containsText" text="AG">
      <formula>NOT(ISERROR(SEARCH("AG",AD11)))</formula>
    </cfRule>
    <cfRule type="containsText" dxfId="1823" priority="29" operator="containsText" text="FA">
      <formula>NOT(ISERROR(SEARCH("FA",AD11)))</formula>
    </cfRule>
    <cfRule type="containsText" dxfId="1822" priority="30" operator="containsText" text="FO">
      <formula>NOT(ISERROR(SEARCH("FO",AD11)))</formula>
    </cfRule>
  </conditionalFormatting>
  <conditionalFormatting sqref="AD11:AG11">
    <cfRule type="containsText" dxfId="1821" priority="25" operator="containsText" text="LF">
      <formula>NOT(ISERROR(SEARCH("LF",AD11)))</formula>
    </cfRule>
  </conditionalFormatting>
  <conditionalFormatting sqref="Q11:U11">
    <cfRule type="containsText" dxfId="1820" priority="20" operator="containsText" text="FJ">
      <formula>NOT(ISERROR(SEARCH("FJ",Q11)))</formula>
    </cfRule>
    <cfRule type="containsText" dxfId="1819" priority="21" operator="containsText" text="FI">
      <formula>NOT(ISERROR(SEARCH("FI",Q11)))</formula>
    </cfRule>
    <cfRule type="containsText" dxfId="1818" priority="22" operator="containsText" text="AG">
      <formula>NOT(ISERROR(SEARCH("AG",Q11)))</formula>
    </cfRule>
    <cfRule type="containsText" dxfId="1817" priority="23" operator="containsText" text="FA">
      <formula>NOT(ISERROR(SEARCH("FA",Q11)))</formula>
    </cfRule>
    <cfRule type="containsText" dxfId="1816" priority="24" operator="containsText" text="FO">
      <formula>NOT(ISERROR(SEARCH("FO",Q11)))</formula>
    </cfRule>
  </conditionalFormatting>
  <conditionalFormatting sqref="Q11:U11">
    <cfRule type="containsText" dxfId="1815" priority="19" operator="containsText" text="LF">
      <formula>NOT(ISERROR(SEARCH("LF",Q11)))</formula>
    </cfRule>
  </conditionalFormatting>
  <conditionalFormatting sqref="K6:N6">
    <cfRule type="containsText" dxfId="1814" priority="14" operator="containsText" text="FJ">
      <formula>NOT(ISERROR(SEARCH("FJ",K6)))</formula>
    </cfRule>
    <cfRule type="containsText" dxfId="1813" priority="15" operator="containsText" text="FI">
      <formula>NOT(ISERROR(SEARCH("FI",K6)))</formula>
    </cfRule>
    <cfRule type="containsText" dxfId="1812" priority="16" operator="containsText" text="AG">
      <formula>NOT(ISERROR(SEARCH("AG",K6)))</formula>
    </cfRule>
    <cfRule type="containsText" dxfId="1811" priority="17" operator="containsText" text="FA">
      <formula>NOT(ISERROR(SEARCH("FA",K6)))</formula>
    </cfRule>
    <cfRule type="containsText" dxfId="1810" priority="18" operator="containsText" text="FO">
      <formula>NOT(ISERROR(SEARCH("FO",K6)))</formula>
    </cfRule>
  </conditionalFormatting>
  <conditionalFormatting sqref="K6:N6">
    <cfRule type="containsText" dxfId="1809" priority="13" operator="containsText" text="LF">
      <formula>NOT(ISERROR(SEARCH("LF",K6)))</formula>
    </cfRule>
  </conditionalFormatting>
  <conditionalFormatting sqref="P6:U6">
    <cfRule type="containsText" dxfId="1808" priority="8" operator="containsText" text="FJ">
      <formula>NOT(ISERROR(SEARCH("FJ",P6)))</formula>
    </cfRule>
    <cfRule type="containsText" dxfId="1807" priority="9" operator="containsText" text="FI">
      <formula>NOT(ISERROR(SEARCH("FI",P6)))</formula>
    </cfRule>
    <cfRule type="containsText" dxfId="1806" priority="10" operator="containsText" text="AG">
      <formula>NOT(ISERROR(SEARCH("AG",P6)))</formula>
    </cfRule>
    <cfRule type="containsText" dxfId="1805" priority="11" operator="containsText" text="FA">
      <formula>NOT(ISERROR(SEARCH("FA",P6)))</formula>
    </cfRule>
    <cfRule type="containsText" dxfId="1804" priority="12" operator="containsText" text="FO">
      <formula>NOT(ISERROR(SEARCH("FO",P6)))</formula>
    </cfRule>
  </conditionalFormatting>
  <conditionalFormatting sqref="P6:U6">
    <cfRule type="containsText" dxfId="1803" priority="7" operator="containsText" text="LF">
      <formula>NOT(ISERROR(SEARCH("LF",P6)))</formula>
    </cfRule>
  </conditionalFormatting>
  <conditionalFormatting sqref="W6:AB6">
    <cfRule type="containsText" dxfId="1802" priority="2" operator="containsText" text="FJ">
      <formula>NOT(ISERROR(SEARCH("FJ",W6)))</formula>
    </cfRule>
    <cfRule type="containsText" dxfId="1801" priority="3" operator="containsText" text="FI">
      <formula>NOT(ISERROR(SEARCH("FI",W6)))</formula>
    </cfRule>
    <cfRule type="containsText" dxfId="1800" priority="4" operator="containsText" text="AG">
      <formula>NOT(ISERROR(SEARCH("AG",W6)))</formula>
    </cfRule>
    <cfRule type="containsText" dxfId="1799" priority="5" operator="containsText" text="FA">
      <formula>NOT(ISERROR(SEARCH("FA",W6)))</formula>
    </cfRule>
    <cfRule type="containsText" dxfId="1798" priority="6" operator="containsText" text="FO">
      <formula>NOT(ISERROR(SEARCH("FO",W6)))</formula>
    </cfRule>
  </conditionalFormatting>
  <conditionalFormatting sqref="W6:AB6">
    <cfRule type="containsText" dxfId="1797" priority="1" operator="containsText" text="LF">
      <formula>NOT(ISERROR(SEARCH("LF",W6)))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22A2-64E3-4A14-97AA-DDB14BB8ACD1}">
  <dimension ref="A1:AH130"/>
  <sheetViews>
    <sheetView topLeftCell="G70" zoomScale="85" zoomScaleNormal="85" workbookViewId="0">
      <selection sqref="A1:A7"/>
    </sheetView>
  </sheetViews>
  <sheetFormatPr defaultRowHeight="15"/>
  <cols>
    <col min="1" max="1" width="8.5703125" bestFit="1" customWidth="1"/>
    <col min="2" max="2" width="43.85546875" bestFit="1" customWidth="1"/>
    <col min="3" max="3" width="11" customWidth="1"/>
    <col min="4" max="4" width="8" bestFit="1" customWidth="1"/>
    <col min="5" max="5" width="9.28515625" bestFit="1" customWidth="1"/>
    <col min="6" max="6" width="14.140625" customWidth="1"/>
    <col min="7" max="7" width="10.7109375" bestFit="1" customWidth="1"/>
    <col min="8" max="9" width="12.28515625" bestFit="1" customWidth="1"/>
    <col min="10" max="10" width="11" bestFit="1" customWidth="1"/>
    <col min="11" max="11" width="8" bestFit="1" customWidth="1"/>
    <col min="12" max="12" width="9.28515625" bestFit="1" customWidth="1"/>
    <col min="13" max="13" width="14.28515625" bestFit="1" customWidth="1"/>
    <col min="14" max="14" width="10.7109375" bestFit="1" customWidth="1"/>
    <col min="15" max="16" width="12.28515625" bestFit="1" customWidth="1"/>
    <col min="17" max="17" width="11" bestFit="1" customWidth="1"/>
    <col min="18" max="18" width="8" bestFit="1" customWidth="1"/>
    <col min="19" max="19" width="9.28515625" bestFit="1" customWidth="1"/>
    <col min="20" max="20" width="14.28515625" bestFit="1" customWidth="1"/>
    <col min="21" max="21" width="10.7109375" bestFit="1" customWidth="1"/>
    <col min="22" max="22" width="12.28515625" bestFit="1" customWidth="1"/>
    <col min="23" max="23" width="12.28515625" customWidth="1"/>
    <col min="24" max="24" width="11" customWidth="1"/>
    <col min="25" max="25" width="10.5703125" bestFit="1" customWidth="1"/>
    <col min="26" max="26" width="9.28515625" bestFit="1" customWidth="1"/>
    <col min="27" max="27" width="14.28515625" bestFit="1" customWidth="1"/>
    <col min="28" max="28" width="10.7109375" style="48" bestFit="1" customWidth="1"/>
    <col min="29" max="30" width="12.28515625" style="48" bestFit="1" customWidth="1"/>
    <col min="31" max="31" width="11" style="48" bestFit="1" customWidth="1"/>
    <col min="32" max="32" width="10.5703125" style="48" bestFit="1" customWidth="1"/>
    <col min="33" max="33" width="10.85546875" bestFit="1" customWidth="1"/>
  </cols>
  <sheetData>
    <row r="1" spans="1:33">
      <c r="A1" s="18"/>
      <c r="B1" s="19" t="s">
        <v>0</v>
      </c>
      <c r="C1" s="39" t="s">
        <v>122</v>
      </c>
      <c r="D1" s="38" t="s">
        <v>116</v>
      </c>
      <c r="E1" s="38" t="s">
        <v>117</v>
      </c>
      <c r="F1" s="38" t="s">
        <v>118</v>
      </c>
      <c r="G1" s="38" t="s">
        <v>119</v>
      </c>
      <c r="H1" s="38" t="s">
        <v>120</v>
      </c>
      <c r="I1" s="38" t="s">
        <v>121</v>
      </c>
      <c r="J1" s="38" t="s">
        <v>122</v>
      </c>
      <c r="K1" s="38" t="s">
        <v>116</v>
      </c>
      <c r="L1" s="38" t="s">
        <v>117</v>
      </c>
      <c r="M1" s="38" t="s">
        <v>118</v>
      </c>
      <c r="N1" s="38" t="s">
        <v>119</v>
      </c>
      <c r="O1" s="38" t="s">
        <v>120</v>
      </c>
      <c r="P1" s="38" t="s">
        <v>121</v>
      </c>
      <c r="Q1" s="38" t="s">
        <v>122</v>
      </c>
      <c r="R1" s="38" t="s">
        <v>116</v>
      </c>
      <c r="S1" s="38" t="s">
        <v>117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116</v>
      </c>
      <c r="Z1" s="38" t="s">
        <v>117</v>
      </c>
      <c r="AA1" s="38" t="s">
        <v>118</v>
      </c>
      <c r="AB1" s="38" t="s">
        <v>119</v>
      </c>
      <c r="AC1" s="38" t="s">
        <v>120</v>
      </c>
      <c r="AD1" s="38" t="s">
        <v>121</v>
      </c>
      <c r="AE1" s="38" t="s">
        <v>122</v>
      </c>
      <c r="AF1" s="38" t="s">
        <v>116</v>
      </c>
      <c r="AG1" s="38" t="s">
        <v>117</v>
      </c>
    </row>
    <row r="2" spans="1:33">
      <c r="A2" s="22" t="s">
        <v>1</v>
      </c>
      <c r="B2" s="23" t="s">
        <v>2</v>
      </c>
      <c r="C2" s="95">
        <v>44652</v>
      </c>
      <c r="D2" s="95">
        <v>44653</v>
      </c>
      <c r="E2" s="95">
        <v>44654</v>
      </c>
      <c r="F2" s="95">
        <v>44655</v>
      </c>
      <c r="G2" s="95">
        <v>44656</v>
      </c>
      <c r="H2" s="95">
        <v>44657</v>
      </c>
      <c r="I2" s="95">
        <v>44658</v>
      </c>
      <c r="J2" s="95">
        <v>44659</v>
      </c>
      <c r="K2" s="95">
        <v>44660</v>
      </c>
      <c r="L2" s="95">
        <v>44661</v>
      </c>
      <c r="M2" s="95">
        <v>44662</v>
      </c>
      <c r="N2" s="95">
        <v>44663</v>
      </c>
      <c r="O2" s="95">
        <v>44664</v>
      </c>
      <c r="P2" s="95">
        <v>44665</v>
      </c>
      <c r="Q2" s="95">
        <v>44666</v>
      </c>
      <c r="R2" s="95">
        <v>44667</v>
      </c>
      <c r="S2" s="95">
        <v>44668</v>
      </c>
      <c r="T2" s="95">
        <v>44669</v>
      </c>
      <c r="U2" s="95">
        <v>44670</v>
      </c>
      <c r="V2" s="95">
        <v>44671</v>
      </c>
      <c r="W2" s="95">
        <v>44672</v>
      </c>
      <c r="X2" s="95">
        <v>44673</v>
      </c>
      <c r="Y2" s="95">
        <v>44674</v>
      </c>
      <c r="Z2" s="95">
        <v>44675</v>
      </c>
      <c r="AA2" s="95">
        <v>44676</v>
      </c>
      <c r="AB2" s="95">
        <v>44677</v>
      </c>
      <c r="AC2" s="95">
        <v>44678</v>
      </c>
      <c r="AD2" s="95">
        <v>44679</v>
      </c>
      <c r="AE2" s="95">
        <v>44680</v>
      </c>
      <c r="AF2" s="95">
        <v>44681</v>
      </c>
      <c r="AG2" s="95">
        <v>44651</v>
      </c>
    </row>
    <row r="3" spans="1:33">
      <c r="A3" s="24" t="s">
        <v>3</v>
      </c>
      <c r="B3" s="7" t="s">
        <v>4</v>
      </c>
      <c r="C3" s="36" t="s">
        <v>124</v>
      </c>
      <c r="D3" s="36" t="s">
        <v>124</v>
      </c>
      <c r="E3" s="10" t="s">
        <v>129</v>
      </c>
      <c r="F3" s="36" t="s">
        <v>124</v>
      </c>
      <c r="G3" s="80" t="s">
        <v>123</v>
      </c>
      <c r="H3" s="80" t="s">
        <v>123</v>
      </c>
      <c r="I3" s="80" t="s">
        <v>123</v>
      </c>
      <c r="J3" s="36" t="s">
        <v>124</v>
      </c>
      <c r="K3" s="36" t="s">
        <v>124</v>
      </c>
      <c r="L3" s="10" t="s">
        <v>129</v>
      </c>
      <c r="M3" s="36" t="s">
        <v>124</v>
      </c>
      <c r="N3" s="80" t="s">
        <v>123</v>
      </c>
      <c r="O3" s="80" t="s">
        <v>123</v>
      </c>
      <c r="P3" s="80" t="s">
        <v>123</v>
      </c>
      <c r="Q3" s="10" t="s">
        <v>129</v>
      </c>
      <c r="R3" s="105" t="s">
        <v>123</v>
      </c>
      <c r="S3" s="10" t="s">
        <v>129</v>
      </c>
      <c r="T3" s="80" t="s">
        <v>123</v>
      </c>
      <c r="U3" s="80" t="s">
        <v>123</v>
      </c>
      <c r="V3" s="36" t="s">
        <v>124</v>
      </c>
      <c r="W3" s="36" t="s">
        <v>124</v>
      </c>
      <c r="X3" s="105" t="s">
        <v>123</v>
      </c>
      <c r="Y3" s="36" t="s">
        <v>124</v>
      </c>
      <c r="Z3" s="10" t="s">
        <v>129</v>
      </c>
      <c r="AA3" s="104" t="s">
        <v>123</v>
      </c>
      <c r="AB3" s="104" t="s">
        <v>123</v>
      </c>
      <c r="AC3" s="80" t="s">
        <v>123</v>
      </c>
      <c r="AD3" s="80" t="s">
        <v>123</v>
      </c>
      <c r="AE3" s="36" t="s">
        <v>124</v>
      </c>
      <c r="AF3" s="36" t="s">
        <v>124</v>
      </c>
      <c r="AG3" s="10" t="s">
        <v>129</v>
      </c>
    </row>
    <row r="4" spans="1:33">
      <c r="A4" s="24">
        <v>5066</v>
      </c>
      <c r="B4" s="7" t="s">
        <v>5</v>
      </c>
      <c r="C4" s="3" t="s">
        <v>123</v>
      </c>
      <c r="D4" s="105" t="s">
        <v>123</v>
      </c>
      <c r="E4" s="10" t="s">
        <v>129</v>
      </c>
      <c r="F4" s="36" t="s">
        <v>125</v>
      </c>
      <c r="G4" s="105" t="s">
        <v>123</v>
      </c>
      <c r="H4" s="105" t="s">
        <v>123</v>
      </c>
      <c r="I4" s="80" t="s">
        <v>123</v>
      </c>
      <c r="J4" s="105" t="s">
        <v>123</v>
      </c>
      <c r="K4" s="105" t="s">
        <v>123</v>
      </c>
      <c r="L4" s="10" t="s">
        <v>129</v>
      </c>
      <c r="M4" s="105" t="s">
        <v>123</v>
      </c>
      <c r="N4" s="36" t="s">
        <v>125</v>
      </c>
      <c r="O4" s="105" t="s">
        <v>123</v>
      </c>
      <c r="P4" s="105" t="s">
        <v>123</v>
      </c>
      <c r="Q4" s="10" t="s">
        <v>129</v>
      </c>
      <c r="R4" s="105" t="s">
        <v>123</v>
      </c>
      <c r="S4" s="10" t="s">
        <v>129</v>
      </c>
      <c r="T4" s="49" t="s">
        <v>130</v>
      </c>
      <c r="U4" s="105" t="s">
        <v>123</v>
      </c>
      <c r="V4" s="105" t="s">
        <v>123</v>
      </c>
      <c r="W4" s="105" t="s">
        <v>123</v>
      </c>
      <c r="X4" s="49" t="s">
        <v>130</v>
      </c>
      <c r="Y4" s="49" t="s">
        <v>130</v>
      </c>
      <c r="Z4" s="10" t="s">
        <v>129</v>
      </c>
      <c r="AA4" s="3" t="s">
        <v>123</v>
      </c>
      <c r="AB4" s="104" t="s">
        <v>123</v>
      </c>
      <c r="AC4" s="36" t="s">
        <v>125</v>
      </c>
      <c r="AD4" s="80" t="s">
        <v>123</v>
      </c>
      <c r="AE4" s="104" t="s">
        <v>123</v>
      </c>
      <c r="AF4" s="104" t="s">
        <v>123</v>
      </c>
      <c r="AG4" s="10" t="s">
        <v>129</v>
      </c>
    </row>
    <row r="5" spans="1:33">
      <c r="A5" s="24">
        <v>4063</v>
      </c>
      <c r="B5" s="7" t="s">
        <v>6</v>
      </c>
      <c r="C5" s="50" t="s">
        <v>132</v>
      </c>
      <c r="D5" s="50" t="s">
        <v>132</v>
      </c>
      <c r="E5" s="10" t="s">
        <v>129</v>
      </c>
      <c r="F5" s="10" t="s">
        <v>129</v>
      </c>
      <c r="G5" s="105" t="s">
        <v>123</v>
      </c>
      <c r="H5" s="105" t="s">
        <v>123</v>
      </c>
      <c r="I5" s="80" t="s">
        <v>123</v>
      </c>
      <c r="J5" s="105" t="s">
        <v>123</v>
      </c>
      <c r="K5" s="36" t="s">
        <v>125</v>
      </c>
      <c r="L5" s="10" t="s">
        <v>129</v>
      </c>
      <c r="M5" s="36" t="s">
        <v>125</v>
      </c>
      <c r="N5" s="105" t="s">
        <v>123</v>
      </c>
      <c r="O5" s="105" t="s">
        <v>123</v>
      </c>
      <c r="P5" s="105" t="s">
        <v>123</v>
      </c>
      <c r="Q5" s="10" t="s">
        <v>129</v>
      </c>
      <c r="R5" s="105" t="s">
        <v>123</v>
      </c>
      <c r="S5" s="10" t="s">
        <v>129</v>
      </c>
      <c r="T5" s="105" t="s">
        <v>123</v>
      </c>
      <c r="U5" s="105" t="s">
        <v>123</v>
      </c>
      <c r="V5" s="12" t="s">
        <v>128</v>
      </c>
      <c r="W5" s="105" t="s">
        <v>123</v>
      </c>
      <c r="X5" s="105" t="s">
        <v>123</v>
      </c>
      <c r="Y5" s="49" t="s">
        <v>130</v>
      </c>
      <c r="Z5" s="10" t="s">
        <v>129</v>
      </c>
      <c r="AA5" s="3" t="s">
        <v>123</v>
      </c>
      <c r="AB5" s="49" t="s">
        <v>130</v>
      </c>
      <c r="AC5" s="105" t="s">
        <v>123</v>
      </c>
      <c r="AD5" s="49" t="s">
        <v>130</v>
      </c>
      <c r="AE5" s="104" t="s">
        <v>123</v>
      </c>
      <c r="AF5" s="104" t="s">
        <v>123</v>
      </c>
      <c r="AG5" s="10" t="s">
        <v>129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4">
        <v>6081</v>
      </c>
      <c r="B7" s="7" t="s">
        <v>8</v>
      </c>
      <c r="C7" s="3" t="s">
        <v>123</v>
      </c>
      <c r="D7" s="105" t="s">
        <v>123</v>
      </c>
      <c r="E7" s="10" t="s">
        <v>129</v>
      </c>
      <c r="F7" s="36" t="s">
        <v>125</v>
      </c>
      <c r="G7" s="105" t="s">
        <v>123</v>
      </c>
      <c r="H7" s="105" t="s">
        <v>123</v>
      </c>
      <c r="I7" s="105" t="s">
        <v>123</v>
      </c>
      <c r="J7" s="105" t="s">
        <v>123</v>
      </c>
      <c r="K7" s="105" t="s">
        <v>123</v>
      </c>
      <c r="L7" s="10" t="s">
        <v>129</v>
      </c>
      <c r="M7" s="105" t="s">
        <v>123</v>
      </c>
      <c r="N7" s="105" t="s">
        <v>123</v>
      </c>
      <c r="O7" s="105" t="s">
        <v>123</v>
      </c>
      <c r="P7" s="105" t="s">
        <v>123</v>
      </c>
      <c r="Q7" s="10" t="s">
        <v>129</v>
      </c>
      <c r="R7" s="36" t="s">
        <v>125</v>
      </c>
      <c r="S7" s="10" t="s">
        <v>129</v>
      </c>
      <c r="T7" s="80" t="s">
        <v>123</v>
      </c>
      <c r="U7" s="49" t="s">
        <v>130</v>
      </c>
      <c r="V7" s="36" t="s">
        <v>125</v>
      </c>
      <c r="W7" s="49" t="s">
        <v>130</v>
      </c>
      <c r="X7" s="49" t="s">
        <v>130</v>
      </c>
      <c r="Y7" s="105" t="s">
        <v>123</v>
      </c>
      <c r="Z7" s="10" t="s">
        <v>129</v>
      </c>
      <c r="AA7" s="105" t="s">
        <v>123</v>
      </c>
      <c r="AB7" s="104" t="s">
        <v>123</v>
      </c>
      <c r="AC7" s="105" t="s">
        <v>123</v>
      </c>
      <c r="AD7" s="80" t="s">
        <v>123</v>
      </c>
      <c r="AE7" s="105" t="s">
        <v>123</v>
      </c>
      <c r="AF7" s="49" t="s">
        <v>130</v>
      </c>
      <c r="AG7" s="10" t="s">
        <v>129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10" t="s">
        <v>129</v>
      </c>
      <c r="F8" s="39" t="s">
        <v>127</v>
      </c>
      <c r="G8" s="39" t="s">
        <v>127</v>
      </c>
      <c r="H8" s="39" t="s">
        <v>127</v>
      </c>
      <c r="I8" s="39" t="s">
        <v>127</v>
      </c>
      <c r="J8" s="39" t="s">
        <v>127</v>
      </c>
      <c r="K8" s="39" t="s">
        <v>127</v>
      </c>
      <c r="L8" s="10" t="s">
        <v>129</v>
      </c>
      <c r="M8" s="39" t="s">
        <v>127</v>
      </c>
      <c r="N8" s="39" t="s">
        <v>127</v>
      </c>
      <c r="O8" s="39" t="s">
        <v>127</v>
      </c>
      <c r="P8" s="39" t="s">
        <v>127</v>
      </c>
      <c r="Q8" s="39" t="s">
        <v>127</v>
      </c>
      <c r="R8" s="39" t="s">
        <v>127</v>
      </c>
      <c r="S8" s="10" t="s">
        <v>129</v>
      </c>
      <c r="T8" s="39" t="s">
        <v>127</v>
      </c>
      <c r="U8" s="39" t="s">
        <v>127</v>
      </c>
      <c r="V8" s="39" t="s">
        <v>127</v>
      </c>
      <c r="W8" s="39" t="s">
        <v>127</v>
      </c>
      <c r="X8" s="39" t="s">
        <v>127</v>
      </c>
      <c r="Y8" s="39" t="s">
        <v>127</v>
      </c>
      <c r="Z8" s="10" t="s">
        <v>129</v>
      </c>
      <c r="AA8" s="39" t="s">
        <v>127</v>
      </c>
      <c r="AB8" s="39" t="s">
        <v>127</v>
      </c>
      <c r="AC8" s="39" t="s">
        <v>127</v>
      </c>
      <c r="AD8" s="39" t="s">
        <v>127</v>
      </c>
      <c r="AE8" s="39" t="s">
        <v>127</v>
      </c>
      <c r="AF8" s="39" t="s">
        <v>127</v>
      </c>
      <c r="AG8" s="10" t="s">
        <v>129</v>
      </c>
    </row>
    <row r="9" spans="1:33">
      <c r="A9" s="24">
        <v>6133</v>
      </c>
      <c r="B9" s="7" t="s">
        <v>10</v>
      </c>
      <c r="C9" s="3" t="s">
        <v>123</v>
      </c>
      <c r="D9" s="105" t="s">
        <v>123</v>
      </c>
      <c r="E9" s="10" t="s">
        <v>129</v>
      </c>
      <c r="F9" s="36" t="s">
        <v>125</v>
      </c>
      <c r="G9" s="39" t="s">
        <v>127</v>
      </c>
      <c r="H9" s="39" t="s">
        <v>127</v>
      </c>
      <c r="I9" s="39" t="s">
        <v>127</v>
      </c>
      <c r="J9" s="39" t="s">
        <v>127</v>
      </c>
      <c r="K9" s="39" t="s">
        <v>127</v>
      </c>
      <c r="L9" s="10" t="s">
        <v>129</v>
      </c>
      <c r="M9" s="39" t="s">
        <v>127</v>
      </c>
      <c r="N9" s="39" t="s">
        <v>127</v>
      </c>
      <c r="O9" s="39" t="s">
        <v>127</v>
      </c>
      <c r="P9" s="39" t="s">
        <v>127</v>
      </c>
      <c r="Q9" s="39" t="s">
        <v>127</v>
      </c>
      <c r="R9" s="39" t="s">
        <v>127</v>
      </c>
      <c r="S9" s="10" t="s">
        <v>129</v>
      </c>
      <c r="T9" s="39" t="s">
        <v>127</v>
      </c>
      <c r="U9" s="39" t="s">
        <v>127</v>
      </c>
      <c r="V9" s="39" t="s">
        <v>127</v>
      </c>
      <c r="W9" s="39" t="s">
        <v>127</v>
      </c>
      <c r="X9" s="39" t="s">
        <v>127</v>
      </c>
      <c r="Y9" s="39" t="s">
        <v>127</v>
      </c>
      <c r="Z9" s="10" t="s">
        <v>129</v>
      </c>
      <c r="AA9" s="39" t="s">
        <v>127</v>
      </c>
      <c r="AB9" s="39" t="s">
        <v>127</v>
      </c>
      <c r="AC9" s="39" t="s">
        <v>127</v>
      </c>
      <c r="AD9" s="39" t="s">
        <v>127</v>
      </c>
      <c r="AE9" s="39" t="s">
        <v>127</v>
      </c>
      <c r="AF9" s="39" t="s">
        <v>127</v>
      </c>
      <c r="AG9" s="10" t="s">
        <v>129</v>
      </c>
    </row>
    <row r="10" spans="1:33">
      <c r="A10" s="28">
        <v>3211</v>
      </c>
      <c r="B10" s="7" t="s">
        <v>11</v>
      </c>
      <c r="C10" s="3" t="s">
        <v>123</v>
      </c>
      <c r="D10" s="105" t="s">
        <v>123</v>
      </c>
      <c r="E10" s="10" t="s">
        <v>129</v>
      </c>
      <c r="F10" s="36" t="s">
        <v>125</v>
      </c>
      <c r="G10" s="39" t="s">
        <v>127</v>
      </c>
      <c r="H10" s="39" t="s">
        <v>127</v>
      </c>
      <c r="I10" s="39" t="s">
        <v>127</v>
      </c>
      <c r="J10" s="39" t="s">
        <v>127</v>
      </c>
      <c r="K10" s="39" t="s">
        <v>127</v>
      </c>
      <c r="L10" s="10" t="s">
        <v>129</v>
      </c>
      <c r="M10" s="39" t="s">
        <v>127</v>
      </c>
      <c r="N10" s="39" t="s">
        <v>127</v>
      </c>
      <c r="O10" s="39" t="s">
        <v>127</v>
      </c>
      <c r="P10" s="39" t="s">
        <v>127</v>
      </c>
      <c r="Q10" s="39" t="s">
        <v>127</v>
      </c>
      <c r="R10" s="39" t="s">
        <v>127</v>
      </c>
      <c r="S10" s="10" t="s">
        <v>129</v>
      </c>
      <c r="T10" s="39" t="s">
        <v>127</v>
      </c>
      <c r="U10" s="39" t="s">
        <v>127</v>
      </c>
      <c r="V10" s="39" t="s">
        <v>127</v>
      </c>
      <c r="W10" s="39" t="s">
        <v>127</v>
      </c>
      <c r="X10" s="39" t="s">
        <v>127</v>
      </c>
      <c r="Y10" s="39" t="s">
        <v>127</v>
      </c>
      <c r="Z10" s="10" t="s">
        <v>129</v>
      </c>
      <c r="AA10" s="39" t="s">
        <v>127</v>
      </c>
      <c r="AB10" s="39" t="s">
        <v>127</v>
      </c>
      <c r="AC10" s="39" t="s">
        <v>127</v>
      </c>
      <c r="AD10" s="39" t="s">
        <v>127</v>
      </c>
      <c r="AE10" s="39" t="s">
        <v>127</v>
      </c>
      <c r="AF10" s="39" t="s">
        <v>127</v>
      </c>
      <c r="AG10" s="10" t="s">
        <v>129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10" t="s">
        <v>129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43" t="s">
        <v>126</v>
      </c>
      <c r="K11" s="43" t="s">
        <v>126</v>
      </c>
      <c r="L11" s="10" t="s">
        <v>129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43" t="s">
        <v>126</v>
      </c>
      <c r="R11" s="43" t="s">
        <v>126</v>
      </c>
      <c r="S11" s="10" t="s">
        <v>129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10" t="s">
        <v>129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43" t="s">
        <v>126</v>
      </c>
      <c r="AF11" s="43" t="s">
        <v>126</v>
      </c>
      <c r="AG11" s="10" t="s">
        <v>129</v>
      </c>
    </row>
    <row r="12" spans="1:33">
      <c r="A12" s="24">
        <v>6132</v>
      </c>
      <c r="B12" s="7" t="s">
        <v>16</v>
      </c>
      <c r="C12" s="3" t="s">
        <v>123</v>
      </c>
      <c r="D12" s="80" t="s">
        <v>123</v>
      </c>
      <c r="E12" s="10" t="s">
        <v>129</v>
      </c>
      <c r="F12" s="36" t="s">
        <v>125</v>
      </c>
      <c r="G12" s="39" t="s">
        <v>127</v>
      </c>
      <c r="H12" s="39" t="s">
        <v>127</v>
      </c>
      <c r="I12" s="39" t="s">
        <v>127</v>
      </c>
      <c r="J12" s="39" t="s">
        <v>127</v>
      </c>
      <c r="K12" s="39" t="s">
        <v>127</v>
      </c>
      <c r="L12" s="10" t="s">
        <v>129</v>
      </c>
      <c r="M12" s="39" t="s">
        <v>127</v>
      </c>
      <c r="N12" s="39" t="s">
        <v>127</v>
      </c>
      <c r="O12" s="39" t="s">
        <v>127</v>
      </c>
      <c r="P12" s="39" t="s">
        <v>127</v>
      </c>
      <c r="Q12" s="39" t="s">
        <v>127</v>
      </c>
      <c r="R12" s="39" t="s">
        <v>127</v>
      </c>
      <c r="S12" s="10" t="s">
        <v>129</v>
      </c>
      <c r="T12" s="39" t="s">
        <v>127</v>
      </c>
      <c r="U12" s="39" t="s">
        <v>127</v>
      </c>
      <c r="V12" s="39" t="s">
        <v>127</v>
      </c>
      <c r="W12" s="39" t="s">
        <v>127</v>
      </c>
      <c r="X12" s="39" t="s">
        <v>127</v>
      </c>
      <c r="Y12" s="39" t="s">
        <v>127</v>
      </c>
      <c r="Z12" s="10" t="s">
        <v>129</v>
      </c>
      <c r="AA12" s="39" t="s">
        <v>127</v>
      </c>
      <c r="AB12" s="39" t="s">
        <v>127</v>
      </c>
      <c r="AC12" s="39" t="s">
        <v>127</v>
      </c>
      <c r="AD12" s="39" t="s">
        <v>127</v>
      </c>
      <c r="AE12" s="39" t="s">
        <v>127</v>
      </c>
      <c r="AF12" s="39" t="s">
        <v>127</v>
      </c>
      <c r="AG12" s="10" t="s">
        <v>129</v>
      </c>
    </row>
    <row r="13" spans="1:33">
      <c r="A13" s="24">
        <v>6136</v>
      </c>
      <c r="B13" s="7" t="s">
        <v>17</v>
      </c>
      <c r="C13" s="3" t="s">
        <v>123</v>
      </c>
      <c r="D13" s="80" t="s">
        <v>123</v>
      </c>
      <c r="E13" s="10" t="s">
        <v>129</v>
      </c>
      <c r="F13" s="36" t="s">
        <v>125</v>
      </c>
      <c r="G13" s="80" t="s">
        <v>123</v>
      </c>
      <c r="H13" s="80" t="s">
        <v>123</v>
      </c>
      <c r="I13" s="104" t="s">
        <v>123</v>
      </c>
      <c r="J13" s="104" t="s">
        <v>123</v>
      </c>
      <c r="K13" s="104" t="s">
        <v>123</v>
      </c>
      <c r="L13" s="10" t="s">
        <v>129</v>
      </c>
      <c r="M13" s="104" t="s">
        <v>123</v>
      </c>
      <c r="N13" s="104" t="s">
        <v>123</v>
      </c>
      <c r="O13" s="104" t="s">
        <v>123</v>
      </c>
      <c r="P13" s="104" t="s">
        <v>123</v>
      </c>
      <c r="Q13" s="10" t="s">
        <v>129</v>
      </c>
      <c r="R13" s="105" t="s">
        <v>123</v>
      </c>
      <c r="S13" s="10" t="s">
        <v>129</v>
      </c>
      <c r="T13" s="80" t="s">
        <v>123</v>
      </c>
      <c r="U13" s="105" t="s">
        <v>123</v>
      </c>
      <c r="V13" s="105" t="s">
        <v>123</v>
      </c>
      <c r="W13" s="105" t="s">
        <v>123</v>
      </c>
      <c r="X13" s="105" t="s">
        <v>123</v>
      </c>
      <c r="Y13" s="105" t="s">
        <v>123</v>
      </c>
      <c r="Z13" s="10" t="s">
        <v>129</v>
      </c>
      <c r="AA13" s="105" t="s">
        <v>123</v>
      </c>
      <c r="AB13" s="104" t="s">
        <v>123</v>
      </c>
      <c r="AC13" s="105" t="s">
        <v>123</v>
      </c>
      <c r="AD13" s="80" t="s">
        <v>123</v>
      </c>
      <c r="AE13" s="104" t="s">
        <v>123</v>
      </c>
      <c r="AF13" s="104" t="s">
        <v>123</v>
      </c>
      <c r="AG13" s="10" t="s">
        <v>129</v>
      </c>
    </row>
    <row r="14" spans="1:33">
      <c r="A14" s="28">
        <v>3235</v>
      </c>
      <c r="B14" s="7" t="s">
        <v>18</v>
      </c>
      <c r="C14" s="36" t="s">
        <v>125</v>
      </c>
      <c r="D14" s="80" t="s">
        <v>123</v>
      </c>
      <c r="E14" s="10" t="s">
        <v>129</v>
      </c>
      <c r="F14" s="36" t="s">
        <v>125</v>
      </c>
      <c r="G14" s="39" t="s">
        <v>127</v>
      </c>
      <c r="H14" s="39" t="s">
        <v>127</v>
      </c>
      <c r="I14" s="39" t="s">
        <v>127</v>
      </c>
      <c r="J14" s="39" t="s">
        <v>127</v>
      </c>
      <c r="K14" s="39" t="s">
        <v>127</v>
      </c>
      <c r="L14" s="10" t="s">
        <v>129</v>
      </c>
      <c r="M14" s="39" t="s">
        <v>127</v>
      </c>
      <c r="N14" s="39" t="s">
        <v>127</v>
      </c>
      <c r="O14" s="39" t="s">
        <v>127</v>
      </c>
      <c r="P14" s="39" t="s">
        <v>127</v>
      </c>
      <c r="Q14" s="39" t="s">
        <v>127</v>
      </c>
      <c r="R14" s="39" t="s">
        <v>127</v>
      </c>
      <c r="S14" s="10" t="s">
        <v>129</v>
      </c>
      <c r="T14" s="39" t="s">
        <v>127</v>
      </c>
      <c r="U14" s="39" t="s">
        <v>127</v>
      </c>
      <c r="V14" s="39" t="s">
        <v>127</v>
      </c>
      <c r="W14" s="39" t="s">
        <v>127</v>
      </c>
      <c r="X14" s="39" t="s">
        <v>127</v>
      </c>
      <c r="Y14" s="39" t="s">
        <v>127</v>
      </c>
      <c r="Z14" s="10" t="s">
        <v>129</v>
      </c>
      <c r="AA14" s="39" t="s">
        <v>127</v>
      </c>
      <c r="AB14" s="39" t="s">
        <v>127</v>
      </c>
      <c r="AC14" s="39" t="s">
        <v>127</v>
      </c>
      <c r="AD14" s="39" t="s">
        <v>127</v>
      </c>
      <c r="AE14" s="39" t="s">
        <v>127</v>
      </c>
      <c r="AF14" s="39" t="s">
        <v>127</v>
      </c>
      <c r="AG14" s="10" t="s">
        <v>129</v>
      </c>
    </row>
    <row r="15" spans="1:33">
      <c r="A15" s="24">
        <v>6063</v>
      </c>
      <c r="B15" s="29" t="s">
        <v>19</v>
      </c>
      <c r="C15" s="36" t="s">
        <v>124</v>
      </c>
      <c r="D15" s="36" t="s">
        <v>124</v>
      </c>
      <c r="E15" s="10" t="s">
        <v>129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36" t="s">
        <v>124</v>
      </c>
      <c r="K15" s="36" t="s">
        <v>124</v>
      </c>
      <c r="L15" s="10" t="s">
        <v>129</v>
      </c>
      <c r="M15" s="36" t="s">
        <v>124</v>
      </c>
      <c r="N15" s="36" t="s">
        <v>124</v>
      </c>
      <c r="O15" s="36" t="s">
        <v>124</v>
      </c>
      <c r="P15" s="105" t="s">
        <v>123</v>
      </c>
      <c r="Q15" s="10" t="s">
        <v>129</v>
      </c>
      <c r="R15" s="105" t="s">
        <v>123</v>
      </c>
      <c r="S15" s="10" t="s">
        <v>129</v>
      </c>
      <c r="T15" s="50" t="s">
        <v>132</v>
      </c>
      <c r="U15" s="50" t="s">
        <v>132</v>
      </c>
      <c r="V15" s="50" t="s">
        <v>132</v>
      </c>
      <c r="W15" s="50" t="s">
        <v>132</v>
      </c>
      <c r="X15" s="50" t="s">
        <v>132</v>
      </c>
      <c r="Y15" s="36" t="s">
        <v>124</v>
      </c>
      <c r="Z15" s="10" t="s">
        <v>129</v>
      </c>
      <c r="AA15" s="36" t="s">
        <v>124</v>
      </c>
      <c r="AB15" s="36" t="s">
        <v>124</v>
      </c>
      <c r="AC15" s="36" t="s">
        <v>124</v>
      </c>
      <c r="AD15" s="36" t="s">
        <v>124</v>
      </c>
      <c r="AE15" s="36" t="s">
        <v>124</v>
      </c>
      <c r="AF15" s="36" t="s">
        <v>124</v>
      </c>
      <c r="AG15" s="10" t="s">
        <v>129</v>
      </c>
    </row>
    <row r="16" spans="1:33">
      <c r="A16" s="28">
        <v>6213</v>
      </c>
      <c r="B16" s="14" t="s">
        <v>21</v>
      </c>
      <c r="C16" s="3" t="s">
        <v>123</v>
      </c>
      <c r="D16" s="80" t="s">
        <v>123</v>
      </c>
      <c r="E16" s="10" t="s">
        <v>129</v>
      </c>
      <c r="F16" s="36" t="s">
        <v>125</v>
      </c>
      <c r="G16" s="80" t="s">
        <v>123</v>
      </c>
      <c r="H16" s="104" t="s">
        <v>123</v>
      </c>
      <c r="I16" s="104" t="s">
        <v>123</v>
      </c>
      <c r="J16" s="104" t="s">
        <v>123</v>
      </c>
      <c r="K16" s="104" t="s">
        <v>123</v>
      </c>
      <c r="L16" s="10" t="s">
        <v>129</v>
      </c>
      <c r="M16" s="104" t="s">
        <v>123</v>
      </c>
      <c r="N16" s="104" t="s">
        <v>123</v>
      </c>
      <c r="O16" s="104" t="s">
        <v>123</v>
      </c>
      <c r="P16" s="105" t="s">
        <v>123</v>
      </c>
      <c r="Q16" s="10" t="s">
        <v>129</v>
      </c>
      <c r="R16" s="105" t="s">
        <v>123</v>
      </c>
      <c r="S16" s="10" t="s">
        <v>129</v>
      </c>
      <c r="T16" s="105" t="s">
        <v>123</v>
      </c>
      <c r="U16" s="105" t="s">
        <v>123</v>
      </c>
      <c r="V16" s="105" t="s">
        <v>123</v>
      </c>
      <c r="W16" s="105" t="s">
        <v>123</v>
      </c>
      <c r="X16" s="105" t="s">
        <v>123</v>
      </c>
      <c r="Y16" s="105" t="s">
        <v>123</v>
      </c>
      <c r="Z16" s="10" t="s">
        <v>129</v>
      </c>
      <c r="AA16" s="80" t="s">
        <v>123</v>
      </c>
      <c r="AB16" s="104" t="s">
        <v>123</v>
      </c>
      <c r="AC16" s="105" t="s">
        <v>123</v>
      </c>
      <c r="AD16" s="80" t="s">
        <v>123</v>
      </c>
      <c r="AE16" s="104" t="s">
        <v>123</v>
      </c>
      <c r="AF16" s="104" t="s">
        <v>123</v>
      </c>
      <c r="AG16" s="10" t="s">
        <v>129</v>
      </c>
    </row>
    <row r="17" spans="1:33">
      <c r="A17" s="24">
        <v>6198</v>
      </c>
      <c r="B17" s="7" t="s">
        <v>23</v>
      </c>
      <c r="C17" s="3" t="s">
        <v>123</v>
      </c>
      <c r="D17" s="36" t="s">
        <v>125</v>
      </c>
      <c r="E17" s="10" t="s">
        <v>129</v>
      </c>
      <c r="F17" s="36" t="s">
        <v>125</v>
      </c>
      <c r="G17" s="80" t="s">
        <v>123</v>
      </c>
      <c r="H17" s="104" t="s">
        <v>123</v>
      </c>
      <c r="I17" s="104" t="s">
        <v>123</v>
      </c>
      <c r="J17" s="104" t="s">
        <v>123</v>
      </c>
      <c r="K17" s="80" t="s">
        <v>123</v>
      </c>
      <c r="L17" s="10" t="s">
        <v>129</v>
      </c>
      <c r="M17" s="104" t="s">
        <v>123</v>
      </c>
      <c r="N17" s="104" t="s">
        <v>123</v>
      </c>
      <c r="O17" s="36" t="s">
        <v>125</v>
      </c>
      <c r="P17" s="105" t="s">
        <v>123</v>
      </c>
      <c r="Q17" s="10" t="s">
        <v>129</v>
      </c>
      <c r="R17" s="105" t="s">
        <v>123</v>
      </c>
      <c r="S17" s="10" t="s">
        <v>129</v>
      </c>
      <c r="T17" s="105" t="s">
        <v>123</v>
      </c>
      <c r="U17" s="105" t="s">
        <v>123</v>
      </c>
      <c r="V17" s="104" t="s">
        <v>123</v>
      </c>
      <c r="W17" s="105" t="s">
        <v>123</v>
      </c>
      <c r="X17" s="36" t="s">
        <v>125</v>
      </c>
      <c r="Y17" s="105" t="s">
        <v>123</v>
      </c>
      <c r="Z17" s="10" t="s">
        <v>129</v>
      </c>
      <c r="AA17" s="80" t="s">
        <v>123</v>
      </c>
      <c r="AB17" s="104" t="s">
        <v>123</v>
      </c>
      <c r="AC17" s="105" t="s">
        <v>123</v>
      </c>
      <c r="AD17" s="80" t="s">
        <v>123</v>
      </c>
      <c r="AE17" s="104" t="s">
        <v>123</v>
      </c>
      <c r="AF17" s="104" t="s">
        <v>123</v>
      </c>
      <c r="AG17" s="10" t="s">
        <v>129</v>
      </c>
    </row>
    <row r="18" spans="1:33">
      <c r="A18" s="24">
        <v>6352</v>
      </c>
      <c r="B18" s="7" t="s">
        <v>25</v>
      </c>
      <c r="C18" s="36" t="s">
        <v>124</v>
      </c>
      <c r="D18" s="36" t="s">
        <v>124</v>
      </c>
      <c r="E18" s="10" t="s">
        <v>129</v>
      </c>
      <c r="F18" s="36" t="s">
        <v>124</v>
      </c>
      <c r="G18" s="36" t="s">
        <v>124</v>
      </c>
      <c r="H18" s="36" t="s">
        <v>124</v>
      </c>
      <c r="I18" s="36" t="s">
        <v>124</v>
      </c>
      <c r="J18" s="36" t="s">
        <v>124</v>
      </c>
      <c r="K18" s="36" t="s">
        <v>124</v>
      </c>
      <c r="L18" s="10" t="s">
        <v>129</v>
      </c>
      <c r="M18" s="36" t="s">
        <v>124</v>
      </c>
      <c r="N18" s="36" t="s">
        <v>124</v>
      </c>
      <c r="O18" s="36" t="s">
        <v>124</v>
      </c>
      <c r="P18" s="105" t="s">
        <v>123</v>
      </c>
      <c r="Q18" s="10" t="s">
        <v>129</v>
      </c>
      <c r="R18" s="105" t="s">
        <v>123</v>
      </c>
      <c r="S18" s="10" t="s">
        <v>129</v>
      </c>
      <c r="T18" s="104" t="s">
        <v>123</v>
      </c>
      <c r="U18" s="105" t="s">
        <v>123</v>
      </c>
      <c r="V18" s="104" t="s">
        <v>123</v>
      </c>
      <c r="W18" s="105" t="s">
        <v>123</v>
      </c>
      <c r="X18" s="105" t="s">
        <v>123</v>
      </c>
      <c r="Y18" s="36" t="s">
        <v>124</v>
      </c>
      <c r="Z18" s="10" t="s">
        <v>129</v>
      </c>
      <c r="AA18" s="36" t="s">
        <v>124</v>
      </c>
      <c r="AB18" s="104" t="s">
        <v>123</v>
      </c>
      <c r="AC18" s="105" t="s">
        <v>123</v>
      </c>
      <c r="AD18" s="80" t="s">
        <v>123</v>
      </c>
      <c r="AE18" s="36" t="s">
        <v>124</v>
      </c>
      <c r="AF18" s="36" t="s">
        <v>124</v>
      </c>
      <c r="AG18" s="10" t="s">
        <v>129</v>
      </c>
    </row>
    <row r="19" spans="1:33">
      <c r="A19" s="24">
        <v>6727</v>
      </c>
      <c r="B19" s="7" t="s">
        <v>27</v>
      </c>
      <c r="C19" s="3" t="s">
        <v>123</v>
      </c>
      <c r="D19" s="106" t="s">
        <v>123</v>
      </c>
      <c r="E19" s="10" t="s">
        <v>129</v>
      </c>
      <c r="F19" s="36" t="s">
        <v>125</v>
      </c>
      <c r="G19" s="80" t="s">
        <v>123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10" t="s">
        <v>129</v>
      </c>
      <c r="M19" s="39" t="s">
        <v>127</v>
      </c>
      <c r="N19" s="39" t="s">
        <v>127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10" t="s">
        <v>129</v>
      </c>
      <c r="T19" s="39" t="s">
        <v>127</v>
      </c>
      <c r="U19" s="39" t="s">
        <v>127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10" t="s">
        <v>129</v>
      </c>
      <c r="AA19" s="39" t="s">
        <v>127</v>
      </c>
      <c r="AB19" s="39" t="s">
        <v>127</v>
      </c>
      <c r="AC19" s="39" t="s">
        <v>127</v>
      </c>
      <c r="AD19" s="39" t="s">
        <v>127</v>
      </c>
      <c r="AE19" s="39" t="s">
        <v>127</v>
      </c>
      <c r="AF19" s="39" t="s">
        <v>127</v>
      </c>
      <c r="AG19" s="10" t="s">
        <v>129</v>
      </c>
    </row>
    <row r="20" spans="1:33">
      <c r="A20" s="28">
        <v>6720</v>
      </c>
      <c r="B20" s="7" t="s">
        <v>28</v>
      </c>
      <c r="C20" s="3" t="s">
        <v>123</v>
      </c>
      <c r="D20" s="106" t="s">
        <v>123</v>
      </c>
      <c r="E20" s="10" t="s">
        <v>129</v>
      </c>
      <c r="F20" s="36" t="s">
        <v>125</v>
      </c>
      <c r="G20" s="80" t="s">
        <v>123</v>
      </c>
      <c r="H20" s="104" t="s">
        <v>123</v>
      </c>
      <c r="I20" s="104" t="s">
        <v>123</v>
      </c>
      <c r="J20" s="104" t="s">
        <v>123</v>
      </c>
      <c r="K20" s="104" t="s">
        <v>123</v>
      </c>
      <c r="L20" s="10" t="s">
        <v>129</v>
      </c>
      <c r="M20" s="80" t="s">
        <v>123</v>
      </c>
      <c r="N20" s="36" t="s">
        <v>125</v>
      </c>
      <c r="O20" s="104" t="s">
        <v>123</v>
      </c>
      <c r="P20" s="104" t="s">
        <v>123</v>
      </c>
      <c r="Q20" s="10" t="s">
        <v>129</v>
      </c>
      <c r="R20" s="105" t="s">
        <v>123</v>
      </c>
      <c r="S20" s="10" t="s">
        <v>129</v>
      </c>
      <c r="T20" s="105" t="s">
        <v>123</v>
      </c>
      <c r="U20" s="105" t="s">
        <v>123</v>
      </c>
      <c r="V20" s="105" t="s">
        <v>123</v>
      </c>
      <c r="W20" s="105" t="s">
        <v>123</v>
      </c>
      <c r="X20" s="105" t="s">
        <v>123</v>
      </c>
      <c r="Y20" s="105" t="s">
        <v>123</v>
      </c>
      <c r="Z20" s="10" t="s">
        <v>129</v>
      </c>
      <c r="AA20" s="80" t="s">
        <v>123</v>
      </c>
      <c r="AB20" s="104" t="s">
        <v>123</v>
      </c>
      <c r="AC20" s="105" t="s">
        <v>123</v>
      </c>
      <c r="AD20" s="80" t="s">
        <v>123</v>
      </c>
      <c r="AE20" s="104" t="s">
        <v>123</v>
      </c>
      <c r="AF20" s="36" t="s">
        <v>125</v>
      </c>
      <c r="AG20" s="10" t="s">
        <v>129</v>
      </c>
    </row>
    <row r="21" spans="1:33">
      <c r="A21" s="20">
        <v>6731</v>
      </c>
      <c r="B21" s="7" t="s">
        <v>29</v>
      </c>
      <c r="C21" s="3" t="s">
        <v>123</v>
      </c>
      <c r="D21" s="106" t="s">
        <v>123</v>
      </c>
      <c r="E21" s="10" t="s">
        <v>129</v>
      </c>
      <c r="F21" s="36" t="s">
        <v>125</v>
      </c>
      <c r="G21" s="80" t="s">
        <v>123</v>
      </c>
      <c r="H21" s="104" t="s">
        <v>123</v>
      </c>
      <c r="I21" s="104" t="s">
        <v>123</v>
      </c>
      <c r="J21" s="104" t="s">
        <v>123</v>
      </c>
      <c r="K21" s="104" t="s">
        <v>123</v>
      </c>
      <c r="L21" s="10" t="s">
        <v>129</v>
      </c>
      <c r="M21" s="80" t="s">
        <v>123</v>
      </c>
      <c r="N21" s="104" t="s">
        <v>123</v>
      </c>
      <c r="O21" s="104" t="s">
        <v>123</v>
      </c>
      <c r="P21" s="104" t="s">
        <v>123</v>
      </c>
      <c r="Q21" s="10" t="s">
        <v>129</v>
      </c>
      <c r="R21" s="105" t="s">
        <v>123</v>
      </c>
      <c r="S21" s="10" t="s">
        <v>129</v>
      </c>
      <c r="T21" s="80" t="s">
        <v>123</v>
      </c>
      <c r="U21" s="105" t="s">
        <v>123</v>
      </c>
      <c r="V21" s="105" t="s">
        <v>123</v>
      </c>
      <c r="W21" s="105" t="s">
        <v>123</v>
      </c>
      <c r="X21" s="105" t="s">
        <v>123</v>
      </c>
      <c r="Y21" s="105" t="s">
        <v>123</v>
      </c>
      <c r="Z21" s="10" t="s">
        <v>129</v>
      </c>
      <c r="AA21" s="80" t="s">
        <v>123</v>
      </c>
      <c r="AB21" s="104" t="s">
        <v>123</v>
      </c>
      <c r="AC21" s="105" t="s">
        <v>123</v>
      </c>
      <c r="AD21" s="80" t="s">
        <v>123</v>
      </c>
      <c r="AE21" s="104" t="s">
        <v>123</v>
      </c>
      <c r="AF21" s="36" t="s">
        <v>125</v>
      </c>
      <c r="AG21" s="10" t="s">
        <v>129</v>
      </c>
    </row>
    <row r="22" spans="1:33">
      <c r="A22" s="20">
        <v>6722</v>
      </c>
      <c r="B22" s="7" t="s">
        <v>30</v>
      </c>
      <c r="C22" s="50" t="s">
        <v>132</v>
      </c>
      <c r="D22" s="50" t="s">
        <v>132</v>
      </c>
      <c r="E22" s="10" t="s">
        <v>129</v>
      </c>
      <c r="F22" s="36" t="s">
        <v>125</v>
      </c>
      <c r="G22" s="80" t="s">
        <v>123</v>
      </c>
      <c r="H22" s="104" t="s">
        <v>123</v>
      </c>
      <c r="I22" s="104" t="s">
        <v>123</v>
      </c>
      <c r="J22" s="104" t="s">
        <v>123</v>
      </c>
      <c r="K22" s="104" t="s">
        <v>123</v>
      </c>
      <c r="L22" s="10" t="s">
        <v>129</v>
      </c>
      <c r="M22" s="104" t="s">
        <v>123</v>
      </c>
      <c r="N22" s="104" t="s">
        <v>123</v>
      </c>
      <c r="O22" s="104" t="s">
        <v>123</v>
      </c>
      <c r="P22" s="104" t="s">
        <v>123</v>
      </c>
      <c r="Q22" s="10" t="s">
        <v>129</v>
      </c>
      <c r="R22" s="104" t="s">
        <v>123</v>
      </c>
      <c r="S22" s="10" t="s">
        <v>129</v>
      </c>
      <c r="T22" s="80" t="s">
        <v>123</v>
      </c>
      <c r="U22" s="105" t="s">
        <v>123</v>
      </c>
      <c r="V22" s="105" t="s">
        <v>123</v>
      </c>
      <c r="W22" s="3" t="s">
        <v>123</v>
      </c>
      <c r="X22" s="105" t="s">
        <v>123</v>
      </c>
      <c r="Y22" s="105" t="s">
        <v>123</v>
      </c>
      <c r="Z22" s="10" t="s">
        <v>129</v>
      </c>
      <c r="AA22" s="80" t="s">
        <v>123</v>
      </c>
      <c r="AB22" s="104" t="s">
        <v>123</v>
      </c>
      <c r="AC22" s="105" t="s">
        <v>123</v>
      </c>
      <c r="AD22" s="80" t="s">
        <v>123</v>
      </c>
      <c r="AE22" s="104" t="s">
        <v>123</v>
      </c>
      <c r="AF22" s="104" t="s">
        <v>123</v>
      </c>
      <c r="AG22" s="10" t="s">
        <v>129</v>
      </c>
    </row>
    <row r="23" spans="1:33">
      <c r="A23" s="28">
        <v>6608</v>
      </c>
      <c r="B23" s="14" t="s">
        <v>31</v>
      </c>
      <c r="C23" s="3" t="s">
        <v>123</v>
      </c>
      <c r="D23" s="80" t="s">
        <v>123</v>
      </c>
      <c r="E23" s="10" t="s">
        <v>129</v>
      </c>
      <c r="F23" s="36" t="s">
        <v>125</v>
      </c>
      <c r="G23" s="49" t="s">
        <v>130</v>
      </c>
      <c r="H23" s="104" t="s">
        <v>123</v>
      </c>
      <c r="I23" s="104" t="s">
        <v>123</v>
      </c>
      <c r="J23" s="80" t="s">
        <v>123</v>
      </c>
      <c r="K23" s="104" t="s">
        <v>123</v>
      </c>
      <c r="L23" s="10" t="s">
        <v>129</v>
      </c>
      <c r="M23" s="104" t="s">
        <v>123</v>
      </c>
      <c r="N23" s="46" t="s">
        <v>130</v>
      </c>
      <c r="O23" s="104" t="s">
        <v>123</v>
      </c>
      <c r="P23" s="104" t="s">
        <v>123</v>
      </c>
      <c r="Q23" s="10" t="s">
        <v>129</v>
      </c>
      <c r="R23" s="104" t="s">
        <v>123</v>
      </c>
      <c r="S23" s="10" t="s">
        <v>129</v>
      </c>
      <c r="T23" s="80" t="s">
        <v>123</v>
      </c>
      <c r="U23" s="105" t="s">
        <v>123</v>
      </c>
      <c r="V23" s="105" t="s">
        <v>123</v>
      </c>
      <c r="W23" s="105" t="s">
        <v>123</v>
      </c>
      <c r="X23" s="105" t="s">
        <v>123</v>
      </c>
      <c r="Y23" s="105" t="s">
        <v>123</v>
      </c>
      <c r="Z23" s="10" t="s">
        <v>129</v>
      </c>
      <c r="AA23" s="80" t="s">
        <v>123</v>
      </c>
      <c r="AB23" s="104" t="s">
        <v>123</v>
      </c>
      <c r="AC23" s="104" t="s">
        <v>123</v>
      </c>
      <c r="AD23" s="80" t="s">
        <v>123</v>
      </c>
      <c r="AE23" s="104" t="s">
        <v>123</v>
      </c>
      <c r="AF23" s="36" t="s">
        <v>125</v>
      </c>
      <c r="AG23" s="10" t="s">
        <v>129</v>
      </c>
    </row>
    <row r="24" spans="1:33">
      <c r="A24" s="28">
        <v>6510</v>
      </c>
      <c r="B24" s="14" t="s">
        <v>32</v>
      </c>
      <c r="C24" s="3" t="s">
        <v>123</v>
      </c>
      <c r="D24" s="106" t="s">
        <v>123</v>
      </c>
      <c r="E24" s="10" t="s">
        <v>129</v>
      </c>
      <c r="F24" s="36" t="s">
        <v>125</v>
      </c>
      <c r="G24" s="36" t="s">
        <v>125</v>
      </c>
      <c r="H24" s="104" t="s">
        <v>123</v>
      </c>
      <c r="I24" s="104" t="s">
        <v>123</v>
      </c>
      <c r="J24" s="104" t="s">
        <v>123</v>
      </c>
      <c r="K24" s="104" t="s">
        <v>123</v>
      </c>
      <c r="L24" s="10" t="s">
        <v>129</v>
      </c>
      <c r="M24" s="104" t="s">
        <v>123</v>
      </c>
      <c r="N24" s="104" t="s">
        <v>123</v>
      </c>
      <c r="O24" s="104" t="s">
        <v>123</v>
      </c>
      <c r="P24" s="104" t="s">
        <v>123</v>
      </c>
      <c r="Q24" s="10" t="s">
        <v>129</v>
      </c>
      <c r="R24" s="105" t="s">
        <v>123</v>
      </c>
      <c r="S24" s="10" t="s">
        <v>129</v>
      </c>
      <c r="T24" s="80" t="s">
        <v>123</v>
      </c>
      <c r="U24" s="105" t="s">
        <v>123</v>
      </c>
      <c r="V24" s="105" t="s">
        <v>123</v>
      </c>
      <c r="W24" s="36" t="s">
        <v>125</v>
      </c>
      <c r="X24" s="105" t="s">
        <v>123</v>
      </c>
      <c r="Y24" s="36" t="s">
        <v>125</v>
      </c>
      <c r="Z24" s="10" t="s">
        <v>129</v>
      </c>
      <c r="AA24" s="80" t="s">
        <v>123</v>
      </c>
      <c r="AB24" s="104" t="s">
        <v>123</v>
      </c>
      <c r="AC24" s="105" t="s">
        <v>123</v>
      </c>
      <c r="AD24" s="80" t="s">
        <v>123</v>
      </c>
      <c r="AE24" s="104" t="s">
        <v>123</v>
      </c>
      <c r="AF24" s="104" t="s">
        <v>123</v>
      </c>
      <c r="AG24" s="10" t="s">
        <v>129</v>
      </c>
    </row>
    <row r="25" spans="1:33">
      <c r="A25" s="28">
        <v>6500</v>
      </c>
      <c r="B25" s="14" t="s">
        <v>33</v>
      </c>
      <c r="C25" s="3" t="s">
        <v>123</v>
      </c>
      <c r="D25" s="106" t="s">
        <v>123</v>
      </c>
      <c r="E25" s="10" t="s">
        <v>129</v>
      </c>
      <c r="F25" s="36" t="s">
        <v>125</v>
      </c>
      <c r="G25" s="80" t="s">
        <v>123</v>
      </c>
      <c r="H25" s="104" t="s">
        <v>123</v>
      </c>
      <c r="I25" s="104" t="s">
        <v>123</v>
      </c>
      <c r="J25" s="104" t="s">
        <v>123</v>
      </c>
      <c r="K25" s="80" t="s">
        <v>123</v>
      </c>
      <c r="L25" s="10" t="s">
        <v>129</v>
      </c>
      <c r="M25" s="104" t="s">
        <v>123</v>
      </c>
      <c r="N25" s="104" t="s">
        <v>123</v>
      </c>
      <c r="O25" s="104" t="s">
        <v>123</v>
      </c>
      <c r="P25" s="104" t="s">
        <v>123</v>
      </c>
      <c r="Q25" s="10" t="s">
        <v>129</v>
      </c>
      <c r="R25" s="80" t="s">
        <v>123</v>
      </c>
      <c r="S25" s="10" t="s">
        <v>129</v>
      </c>
      <c r="T25" s="80" t="s">
        <v>123</v>
      </c>
      <c r="U25" s="105" t="s">
        <v>123</v>
      </c>
      <c r="V25" s="105" t="s">
        <v>123</v>
      </c>
      <c r="W25" s="105" t="s">
        <v>123</v>
      </c>
      <c r="X25" s="105" t="s">
        <v>123</v>
      </c>
      <c r="Y25" s="105" t="s">
        <v>123</v>
      </c>
      <c r="Z25" s="10" t="s">
        <v>129</v>
      </c>
      <c r="AA25" s="80" t="s">
        <v>123</v>
      </c>
      <c r="AB25" s="104" t="s">
        <v>123</v>
      </c>
      <c r="AC25" s="105" t="s">
        <v>123</v>
      </c>
      <c r="AD25" s="80" t="s">
        <v>123</v>
      </c>
      <c r="AE25" s="104" t="s">
        <v>123</v>
      </c>
      <c r="AF25" s="104" t="s">
        <v>123</v>
      </c>
      <c r="AG25" s="10" t="s">
        <v>129</v>
      </c>
    </row>
    <row r="26" spans="1:33">
      <c r="A26" s="28">
        <v>6725</v>
      </c>
      <c r="B26" s="7" t="s">
        <v>34</v>
      </c>
      <c r="C26" s="3" t="s">
        <v>123</v>
      </c>
      <c r="D26" s="106" t="s">
        <v>123</v>
      </c>
      <c r="E26" s="10" t="s">
        <v>129</v>
      </c>
      <c r="F26" s="36" t="s">
        <v>125</v>
      </c>
      <c r="G26" s="80" t="s">
        <v>123</v>
      </c>
      <c r="H26" s="104" t="s">
        <v>123</v>
      </c>
      <c r="I26" s="49" t="s">
        <v>130</v>
      </c>
      <c r="J26" s="104" t="s">
        <v>123</v>
      </c>
      <c r="K26" s="104" t="s">
        <v>123</v>
      </c>
      <c r="L26" s="10" t="s">
        <v>129</v>
      </c>
      <c r="M26" s="36" t="s">
        <v>125</v>
      </c>
      <c r="N26" s="104" t="s">
        <v>123</v>
      </c>
      <c r="O26" s="104" t="s">
        <v>123</v>
      </c>
      <c r="P26" s="104" t="s">
        <v>123</v>
      </c>
      <c r="Q26" s="10" t="s">
        <v>129</v>
      </c>
      <c r="R26" s="80" t="s">
        <v>123</v>
      </c>
      <c r="S26" s="10" t="s">
        <v>129</v>
      </c>
      <c r="T26" s="80" t="s">
        <v>123</v>
      </c>
      <c r="U26" s="105" t="s">
        <v>123</v>
      </c>
      <c r="V26" s="12" t="s">
        <v>128</v>
      </c>
      <c r="W26" s="105" t="s">
        <v>123</v>
      </c>
      <c r="X26" s="105" t="s">
        <v>123</v>
      </c>
      <c r="Y26" s="105" t="s">
        <v>123</v>
      </c>
      <c r="Z26" s="10" t="s">
        <v>129</v>
      </c>
      <c r="AA26" s="104" t="s">
        <v>123</v>
      </c>
      <c r="AB26" s="104" t="s">
        <v>123</v>
      </c>
      <c r="AC26" s="105" t="s">
        <v>123</v>
      </c>
      <c r="AD26" s="49" t="s">
        <v>130</v>
      </c>
      <c r="AE26" s="104" t="s">
        <v>123</v>
      </c>
      <c r="AF26" s="36" t="s">
        <v>125</v>
      </c>
      <c r="AG26" s="10" t="s">
        <v>129</v>
      </c>
    </row>
    <row r="27" spans="1:33">
      <c r="A27" s="24">
        <v>6183</v>
      </c>
      <c r="B27" s="29" t="s">
        <v>35</v>
      </c>
      <c r="C27" s="3" t="s">
        <v>123</v>
      </c>
      <c r="D27" s="106" t="s">
        <v>123</v>
      </c>
      <c r="E27" s="10" t="s">
        <v>129</v>
      </c>
      <c r="F27" s="36" t="s">
        <v>125</v>
      </c>
      <c r="G27" s="80" t="s">
        <v>123</v>
      </c>
      <c r="H27" s="104" t="s">
        <v>123</v>
      </c>
      <c r="I27" s="80" t="s">
        <v>123</v>
      </c>
      <c r="J27" s="104" t="s">
        <v>123</v>
      </c>
      <c r="K27" s="104" t="s">
        <v>123</v>
      </c>
      <c r="L27" s="10" t="s">
        <v>129</v>
      </c>
      <c r="M27" s="104" t="s">
        <v>123</v>
      </c>
      <c r="N27" s="36" t="s">
        <v>125</v>
      </c>
      <c r="O27" s="104" t="s">
        <v>123</v>
      </c>
      <c r="P27" s="104" t="s">
        <v>123</v>
      </c>
      <c r="Q27" s="10" t="s">
        <v>129</v>
      </c>
      <c r="R27" s="105" t="s">
        <v>123</v>
      </c>
      <c r="S27" s="10" t="s">
        <v>129</v>
      </c>
      <c r="T27" s="36" t="s">
        <v>125</v>
      </c>
      <c r="U27" s="105" t="s">
        <v>123</v>
      </c>
      <c r="V27" s="105" t="s">
        <v>123</v>
      </c>
      <c r="W27" s="105" t="s">
        <v>123</v>
      </c>
      <c r="X27" s="105" t="s">
        <v>123</v>
      </c>
      <c r="Y27" s="105" t="s">
        <v>123</v>
      </c>
      <c r="Z27" s="10" t="s">
        <v>129</v>
      </c>
      <c r="AA27" s="80" t="s">
        <v>123</v>
      </c>
      <c r="AB27" s="104" t="s">
        <v>123</v>
      </c>
      <c r="AC27" s="105" t="s">
        <v>123</v>
      </c>
      <c r="AD27" s="80" t="s">
        <v>123</v>
      </c>
      <c r="AE27" s="36" t="s">
        <v>125</v>
      </c>
      <c r="AF27" s="104" t="s">
        <v>123</v>
      </c>
      <c r="AG27" s="10" t="s">
        <v>129</v>
      </c>
    </row>
    <row r="28" spans="1:33">
      <c r="A28" s="28">
        <v>6181</v>
      </c>
      <c r="B28" s="7" t="s">
        <v>36</v>
      </c>
      <c r="C28" s="3" t="s">
        <v>123</v>
      </c>
      <c r="D28" s="106" t="s">
        <v>123</v>
      </c>
      <c r="E28" s="10" t="s">
        <v>129</v>
      </c>
      <c r="F28" s="36" t="s">
        <v>125</v>
      </c>
      <c r="G28" s="80" t="s">
        <v>123</v>
      </c>
      <c r="H28" s="104" t="s">
        <v>123</v>
      </c>
      <c r="I28" s="80" t="s">
        <v>123</v>
      </c>
      <c r="J28" s="104" t="s">
        <v>123</v>
      </c>
      <c r="K28" s="36" t="s">
        <v>125</v>
      </c>
      <c r="L28" s="10" t="s">
        <v>129</v>
      </c>
      <c r="M28" s="104" t="s">
        <v>123</v>
      </c>
      <c r="N28" s="104" t="s">
        <v>123</v>
      </c>
      <c r="O28" s="46" t="s">
        <v>130</v>
      </c>
      <c r="P28" s="104" t="s">
        <v>123</v>
      </c>
      <c r="Q28" s="10" t="s">
        <v>129</v>
      </c>
      <c r="R28" s="80" t="s">
        <v>123</v>
      </c>
      <c r="S28" s="10" t="s">
        <v>129</v>
      </c>
      <c r="T28" s="46" t="s">
        <v>130</v>
      </c>
      <c r="U28" s="105" t="s">
        <v>123</v>
      </c>
      <c r="V28" s="12" t="s">
        <v>128</v>
      </c>
      <c r="W28" s="3" t="s">
        <v>123</v>
      </c>
      <c r="X28" s="36" t="s">
        <v>125</v>
      </c>
      <c r="Y28" s="105" t="s">
        <v>123</v>
      </c>
      <c r="Z28" s="10" t="s">
        <v>129</v>
      </c>
      <c r="AA28" s="80" t="s">
        <v>123</v>
      </c>
      <c r="AB28" s="104" t="s">
        <v>123</v>
      </c>
      <c r="AC28" s="105" t="s">
        <v>123</v>
      </c>
      <c r="AD28" s="80" t="s">
        <v>123</v>
      </c>
      <c r="AE28" s="104" t="s">
        <v>123</v>
      </c>
      <c r="AF28" s="104" t="s">
        <v>123</v>
      </c>
      <c r="AG28" s="10" t="s">
        <v>129</v>
      </c>
    </row>
    <row r="29" spans="1:33">
      <c r="A29" s="24">
        <v>6323</v>
      </c>
      <c r="B29" s="29" t="s">
        <v>38</v>
      </c>
      <c r="C29" s="3" t="s">
        <v>123</v>
      </c>
      <c r="D29" s="106" t="s">
        <v>123</v>
      </c>
      <c r="E29" s="10" t="s">
        <v>129</v>
      </c>
      <c r="F29" s="36" t="s">
        <v>125</v>
      </c>
      <c r="G29" s="80" t="s">
        <v>123</v>
      </c>
      <c r="H29" s="104" t="s">
        <v>123</v>
      </c>
      <c r="I29" s="104" t="s">
        <v>123</v>
      </c>
      <c r="J29" s="104" t="s">
        <v>123</v>
      </c>
      <c r="K29" s="104" t="s">
        <v>123</v>
      </c>
      <c r="L29" s="10" t="s">
        <v>129</v>
      </c>
      <c r="M29" s="104" t="s">
        <v>123</v>
      </c>
      <c r="N29" s="104" t="s">
        <v>123</v>
      </c>
      <c r="O29" s="104" t="s">
        <v>123</v>
      </c>
      <c r="P29" s="104" t="s">
        <v>123</v>
      </c>
      <c r="Q29" s="10" t="s">
        <v>129</v>
      </c>
      <c r="R29" s="104" t="s">
        <v>123</v>
      </c>
      <c r="S29" s="10" t="s">
        <v>129</v>
      </c>
      <c r="T29" s="80" t="s">
        <v>123</v>
      </c>
      <c r="U29" s="36" t="s">
        <v>125</v>
      </c>
      <c r="V29" s="105" t="s">
        <v>123</v>
      </c>
      <c r="W29" s="105" t="s">
        <v>123</v>
      </c>
      <c r="X29" s="105" t="s">
        <v>123</v>
      </c>
      <c r="Y29" s="105" t="s">
        <v>123</v>
      </c>
      <c r="Z29" s="10" t="s">
        <v>129</v>
      </c>
      <c r="AA29" s="80" t="s">
        <v>123</v>
      </c>
      <c r="AB29" s="104" t="s">
        <v>123</v>
      </c>
      <c r="AC29" s="105" t="s">
        <v>123</v>
      </c>
      <c r="AD29" s="80" t="s">
        <v>123</v>
      </c>
      <c r="AE29" s="104" t="s">
        <v>123</v>
      </c>
      <c r="AF29" s="104" t="s">
        <v>123</v>
      </c>
      <c r="AG29" s="10" t="s">
        <v>129</v>
      </c>
    </row>
    <row r="30" spans="1:33">
      <c r="A30" s="24">
        <v>6362</v>
      </c>
      <c r="B30" s="29" t="s">
        <v>39</v>
      </c>
      <c r="C30" s="36" t="s">
        <v>124</v>
      </c>
      <c r="D30" s="36" t="s">
        <v>124</v>
      </c>
      <c r="E30" s="10" t="s">
        <v>129</v>
      </c>
      <c r="F30" s="36" t="s">
        <v>124</v>
      </c>
      <c r="G30" s="36" t="s">
        <v>124</v>
      </c>
      <c r="H30" s="36" t="s">
        <v>124</v>
      </c>
      <c r="I30" s="36" t="s">
        <v>124</v>
      </c>
      <c r="J30" s="36" t="s">
        <v>124</v>
      </c>
      <c r="K30" s="36" t="s">
        <v>124</v>
      </c>
      <c r="L30" s="10" t="s">
        <v>129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36" t="s">
        <v>124</v>
      </c>
      <c r="R30" s="36" t="s">
        <v>124</v>
      </c>
      <c r="S30" s="10" t="s">
        <v>129</v>
      </c>
      <c r="T30" s="36" t="s">
        <v>124</v>
      </c>
      <c r="U30" s="36" t="s">
        <v>124</v>
      </c>
      <c r="V30" s="36" t="s">
        <v>124</v>
      </c>
      <c r="W30" s="36" t="s">
        <v>124</v>
      </c>
      <c r="X30" s="36" t="s">
        <v>124</v>
      </c>
      <c r="Y30" s="36" t="s">
        <v>124</v>
      </c>
      <c r="Z30" s="10" t="s">
        <v>129</v>
      </c>
      <c r="AA30" s="36" t="s">
        <v>124</v>
      </c>
      <c r="AB30" s="36" t="s">
        <v>124</v>
      </c>
      <c r="AC30" s="36" t="s">
        <v>124</v>
      </c>
      <c r="AD30" s="36" t="s">
        <v>124</v>
      </c>
      <c r="AE30" s="36" t="s">
        <v>124</v>
      </c>
      <c r="AF30" s="36" t="s">
        <v>124</v>
      </c>
      <c r="AG30" s="10" t="s">
        <v>129</v>
      </c>
    </row>
    <row r="31" spans="1:33">
      <c r="A31" s="28">
        <v>6396</v>
      </c>
      <c r="B31" s="7" t="s">
        <v>41</v>
      </c>
      <c r="C31" s="3" t="s">
        <v>123</v>
      </c>
      <c r="D31" s="36" t="s">
        <v>125</v>
      </c>
      <c r="E31" s="10" t="s">
        <v>129</v>
      </c>
      <c r="F31" s="36" t="s">
        <v>125</v>
      </c>
      <c r="G31" s="105" t="s">
        <v>123</v>
      </c>
      <c r="H31" s="80" t="s">
        <v>123</v>
      </c>
      <c r="I31" s="104" t="s">
        <v>123</v>
      </c>
      <c r="J31" s="80" t="s">
        <v>123</v>
      </c>
      <c r="K31" s="104" t="s">
        <v>123</v>
      </c>
      <c r="L31" s="10" t="s">
        <v>129</v>
      </c>
      <c r="M31" s="36" t="s">
        <v>125</v>
      </c>
      <c r="N31" s="104" t="s">
        <v>123</v>
      </c>
      <c r="O31" s="104" t="s">
        <v>123</v>
      </c>
      <c r="P31" s="104" t="s">
        <v>123</v>
      </c>
      <c r="Q31" s="10" t="s">
        <v>129</v>
      </c>
      <c r="R31" s="105" t="s">
        <v>123</v>
      </c>
      <c r="S31" s="10" t="s">
        <v>129</v>
      </c>
      <c r="T31" s="36" t="s">
        <v>125</v>
      </c>
      <c r="U31" s="105" t="s">
        <v>123</v>
      </c>
      <c r="V31" s="105" t="s">
        <v>123</v>
      </c>
      <c r="W31" s="105" t="s">
        <v>123</v>
      </c>
      <c r="X31" s="105" t="s">
        <v>123</v>
      </c>
      <c r="Y31" s="105" t="s">
        <v>123</v>
      </c>
      <c r="Z31" s="10" t="s">
        <v>129</v>
      </c>
      <c r="AA31" s="49" t="s">
        <v>130</v>
      </c>
      <c r="AB31" s="104" t="s">
        <v>123</v>
      </c>
      <c r="AC31" s="105" t="s">
        <v>123</v>
      </c>
      <c r="AD31" s="104" t="s">
        <v>123</v>
      </c>
      <c r="AE31" s="80" t="s">
        <v>123</v>
      </c>
      <c r="AF31" s="104" t="s">
        <v>123</v>
      </c>
      <c r="AG31" s="10" t="s">
        <v>129</v>
      </c>
    </row>
    <row r="32" spans="1:33">
      <c r="A32" s="28">
        <v>6852</v>
      </c>
      <c r="B32" s="7" t="s">
        <v>42</v>
      </c>
      <c r="C32" s="3" t="s">
        <v>123</v>
      </c>
      <c r="D32" s="36" t="s">
        <v>125</v>
      </c>
      <c r="E32" s="10" t="s">
        <v>129</v>
      </c>
      <c r="F32" s="36" t="s">
        <v>125</v>
      </c>
      <c r="G32" s="36" t="s">
        <v>125</v>
      </c>
      <c r="H32" s="104" t="s">
        <v>123</v>
      </c>
      <c r="I32" s="104" t="s">
        <v>123</v>
      </c>
      <c r="J32" s="104" t="s">
        <v>123</v>
      </c>
      <c r="K32" s="104" t="s">
        <v>123</v>
      </c>
      <c r="L32" s="10" t="s">
        <v>129</v>
      </c>
      <c r="M32" s="104" t="s">
        <v>123</v>
      </c>
      <c r="N32" s="36" t="s">
        <v>125</v>
      </c>
      <c r="O32" s="104" t="s">
        <v>123</v>
      </c>
      <c r="P32" s="104" t="s">
        <v>123</v>
      </c>
      <c r="Q32" s="10" t="s">
        <v>129</v>
      </c>
      <c r="R32" s="105" t="s">
        <v>123</v>
      </c>
      <c r="S32" s="10" t="s">
        <v>129</v>
      </c>
      <c r="T32" s="80" t="s">
        <v>123</v>
      </c>
      <c r="U32" s="105" t="s">
        <v>123</v>
      </c>
      <c r="V32" s="105" t="s">
        <v>123</v>
      </c>
      <c r="W32" s="105" t="s">
        <v>123</v>
      </c>
      <c r="X32" s="105" t="s">
        <v>123</v>
      </c>
      <c r="Y32" s="36" t="s">
        <v>125</v>
      </c>
      <c r="Z32" s="10" t="s">
        <v>129</v>
      </c>
      <c r="AA32" s="105" t="s">
        <v>123</v>
      </c>
      <c r="AB32" s="104" t="s">
        <v>123</v>
      </c>
      <c r="AC32" s="36" t="s">
        <v>125</v>
      </c>
      <c r="AD32" s="80" t="s">
        <v>123</v>
      </c>
      <c r="AE32" s="104" t="s">
        <v>123</v>
      </c>
      <c r="AF32" s="104" t="s">
        <v>123</v>
      </c>
      <c r="AG32" s="10" t="s">
        <v>129</v>
      </c>
    </row>
    <row r="33" spans="1:33">
      <c r="A33" s="28">
        <v>6745</v>
      </c>
      <c r="B33" s="7" t="s">
        <v>44</v>
      </c>
      <c r="C33" s="36" t="s">
        <v>124</v>
      </c>
      <c r="D33" s="36" t="s">
        <v>124</v>
      </c>
      <c r="E33" s="10" t="s">
        <v>129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36" t="s">
        <v>124</v>
      </c>
      <c r="K33" s="36" t="s">
        <v>124</v>
      </c>
      <c r="L33" s="10" t="s">
        <v>129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36" t="s">
        <v>124</v>
      </c>
      <c r="R33" s="36" t="s">
        <v>124</v>
      </c>
      <c r="S33" s="10" t="s">
        <v>129</v>
      </c>
      <c r="T33" s="36" t="s">
        <v>124</v>
      </c>
      <c r="U33" s="36" t="s">
        <v>124</v>
      </c>
      <c r="V33" s="36" t="s">
        <v>124</v>
      </c>
      <c r="W33" s="36" t="s">
        <v>124</v>
      </c>
      <c r="X33" s="36" t="s">
        <v>124</v>
      </c>
      <c r="Y33" s="36" t="s">
        <v>124</v>
      </c>
      <c r="Z33" s="10" t="s">
        <v>129</v>
      </c>
      <c r="AA33" s="36" t="s">
        <v>124</v>
      </c>
      <c r="AB33" s="36" t="s">
        <v>124</v>
      </c>
      <c r="AC33" s="36" t="s">
        <v>124</v>
      </c>
      <c r="AD33" s="36" t="s">
        <v>124</v>
      </c>
      <c r="AE33" s="36" t="s">
        <v>124</v>
      </c>
      <c r="AF33" s="36" t="s">
        <v>124</v>
      </c>
      <c r="AG33" s="10" t="s">
        <v>129</v>
      </c>
    </row>
    <row r="34" spans="1:33">
      <c r="A34" s="24">
        <v>3457</v>
      </c>
      <c r="B34" s="7" t="s">
        <v>45</v>
      </c>
      <c r="C34" s="50" t="s">
        <v>132</v>
      </c>
      <c r="D34" s="50" t="s">
        <v>132</v>
      </c>
      <c r="E34" s="10" t="s">
        <v>129</v>
      </c>
      <c r="F34" s="36" t="s">
        <v>125</v>
      </c>
      <c r="G34" s="80" t="s">
        <v>123</v>
      </c>
      <c r="H34" s="80" t="s">
        <v>123</v>
      </c>
      <c r="I34" s="104" t="s">
        <v>123</v>
      </c>
      <c r="J34" s="104" t="s">
        <v>123</v>
      </c>
      <c r="K34" s="104" t="s">
        <v>123</v>
      </c>
      <c r="L34" s="10" t="s">
        <v>129</v>
      </c>
      <c r="M34" s="49" t="s">
        <v>130</v>
      </c>
      <c r="N34" s="104" t="s">
        <v>123</v>
      </c>
      <c r="O34" s="104" t="s">
        <v>123</v>
      </c>
      <c r="P34" s="80" t="s">
        <v>123</v>
      </c>
      <c r="Q34" s="10" t="s">
        <v>129</v>
      </c>
      <c r="R34" s="105" t="s">
        <v>123</v>
      </c>
      <c r="S34" s="10" t="s">
        <v>129</v>
      </c>
      <c r="T34" s="80" t="s">
        <v>123</v>
      </c>
      <c r="U34" s="105" t="s">
        <v>123</v>
      </c>
      <c r="V34" s="105" t="s">
        <v>123</v>
      </c>
      <c r="W34" s="105" t="s">
        <v>123</v>
      </c>
      <c r="X34" s="105" t="s">
        <v>123</v>
      </c>
      <c r="Y34" s="105" t="s">
        <v>123</v>
      </c>
      <c r="Z34" s="10" t="s">
        <v>129</v>
      </c>
      <c r="AA34" s="105" t="s">
        <v>123</v>
      </c>
      <c r="AB34" s="104" t="s">
        <v>123</v>
      </c>
      <c r="AC34" s="105" t="s">
        <v>123</v>
      </c>
      <c r="AD34" s="36" t="s">
        <v>125</v>
      </c>
      <c r="AE34" s="80" t="s">
        <v>123</v>
      </c>
      <c r="AF34" s="36" t="s">
        <v>125</v>
      </c>
      <c r="AG34" s="10" t="s">
        <v>129</v>
      </c>
    </row>
    <row r="35" spans="1:33">
      <c r="A35" s="24">
        <v>3024</v>
      </c>
      <c r="B35" s="7" t="s">
        <v>46</v>
      </c>
      <c r="C35" s="50" t="s">
        <v>132</v>
      </c>
      <c r="D35" s="50" t="s">
        <v>132</v>
      </c>
      <c r="E35" s="10" t="s">
        <v>129</v>
      </c>
      <c r="F35" s="36" t="s">
        <v>125</v>
      </c>
      <c r="G35" s="80" t="s">
        <v>123</v>
      </c>
      <c r="H35" s="104" t="s">
        <v>123</v>
      </c>
      <c r="I35" s="104" t="s">
        <v>123</v>
      </c>
      <c r="J35" s="104" t="s">
        <v>123</v>
      </c>
      <c r="K35" s="36" t="s">
        <v>125</v>
      </c>
      <c r="L35" s="10" t="s">
        <v>129</v>
      </c>
      <c r="M35" s="104" t="s">
        <v>123</v>
      </c>
      <c r="N35" s="104" t="s">
        <v>123</v>
      </c>
      <c r="O35" s="104" t="s">
        <v>123</v>
      </c>
      <c r="P35" s="104" t="s">
        <v>123</v>
      </c>
      <c r="Q35" s="10" t="s">
        <v>129</v>
      </c>
      <c r="R35" s="36" t="s">
        <v>125</v>
      </c>
      <c r="S35" s="10" t="s">
        <v>129</v>
      </c>
      <c r="T35" s="80" t="s">
        <v>123</v>
      </c>
      <c r="U35" s="80" t="s">
        <v>123</v>
      </c>
      <c r="V35" s="50" t="s">
        <v>132</v>
      </c>
      <c r="W35" s="50" t="s">
        <v>132</v>
      </c>
      <c r="X35" s="105" t="s">
        <v>123</v>
      </c>
      <c r="Y35" s="36" t="s">
        <v>125</v>
      </c>
      <c r="Z35" s="10" t="s">
        <v>129</v>
      </c>
      <c r="AA35" s="105" t="s">
        <v>123</v>
      </c>
      <c r="AB35" s="104" t="s">
        <v>123</v>
      </c>
      <c r="AC35" s="105" t="s">
        <v>123</v>
      </c>
      <c r="AD35" s="105" t="s">
        <v>123</v>
      </c>
      <c r="AE35" s="104" t="s">
        <v>123</v>
      </c>
      <c r="AF35" s="104" t="s">
        <v>123</v>
      </c>
      <c r="AG35" s="10" t="s">
        <v>129</v>
      </c>
    </row>
    <row r="36" spans="1:33">
      <c r="A36" s="24">
        <v>6829</v>
      </c>
      <c r="B36" s="7" t="s">
        <v>48</v>
      </c>
      <c r="C36" s="3" t="s">
        <v>123</v>
      </c>
      <c r="D36" s="80" t="s">
        <v>123</v>
      </c>
      <c r="E36" s="10" t="s">
        <v>129</v>
      </c>
      <c r="F36" s="36" t="s">
        <v>125</v>
      </c>
      <c r="G36" s="80" t="s">
        <v>123</v>
      </c>
      <c r="H36" s="104" t="s">
        <v>123</v>
      </c>
      <c r="I36" s="36" t="s">
        <v>125</v>
      </c>
      <c r="J36" s="12" t="s">
        <v>128</v>
      </c>
      <c r="K36" s="12" t="s">
        <v>128</v>
      </c>
      <c r="L36" s="10" t="s">
        <v>129</v>
      </c>
      <c r="M36" s="49" t="s">
        <v>130</v>
      </c>
      <c r="N36" s="104" t="s">
        <v>123</v>
      </c>
      <c r="O36" s="104" t="s">
        <v>123</v>
      </c>
      <c r="P36" s="49" t="s">
        <v>130</v>
      </c>
      <c r="Q36" s="10" t="s">
        <v>129</v>
      </c>
      <c r="R36" s="105" t="s">
        <v>123</v>
      </c>
      <c r="S36" s="10" t="s">
        <v>129</v>
      </c>
      <c r="T36" s="80" t="s">
        <v>123</v>
      </c>
      <c r="U36" s="105" t="s">
        <v>123</v>
      </c>
      <c r="V36" s="105" t="s">
        <v>123</v>
      </c>
      <c r="W36" s="105" t="s">
        <v>123</v>
      </c>
      <c r="X36" s="105" t="s">
        <v>123</v>
      </c>
      <c r="Y36" s="105" t="s">
        <v>123</v>
      </c>
      <c r="Z36" s="10" t="s">
        <v>129</v>
      </c>
      <c r="AA36" s="105" t="s">
        <v>123</v>
      </c>
      <c r="AB36" s="104" t="s">
        <v>123</v>
      </c>
      <c r="AC36" s="105" t="s">
        <v>123</v>
      </c>
      <c r="AD36" s="105" t="s">
        <v>123</v>
      </c>
      <c r="AE36" s="36" t="s">
        <v>125</v>
      </c>
      <c r="AF36" s="104" t="s">
        <v>123</v>
      </c>
      <c r="AG36" s="10" t="s">
        <v>129</v>
      </c>
    </row>
    <row r="37" spans="1:33">
      <c r="A37" s="24">
        <v>6919</v>
      </c>
      <c r="B37" s="7" t="s">
        <v>52</v>
      </c>
      <c r="C37" s="3" t="s">
        <v>123</v>
      </c>
      <c r="D37" s="105" t="s">
        <v>123</v>
      </c>
      <c r="E37" s="10" t="s">
        <v>129</v>
      </c>
      <c r="F37" s="36" t="s">
        <v>125</v>
      </c>
      <c r="G37" s="80" t="s">
        <v>123</v>
      </c>
      <c r="H37" s="104" t="s">
        <v>123</v>
      </c>
      <c r="I37" s="80" t="s">
        <v>123</v>
      </c>
      <c r="J37" s="104" t="s">
        <v>123</v>
      </c>
      <c r="K37" s="104" t="s">
        <v>123</v>
      </c>
      <c r="L37" s="10" t="s">
        <v>129</v>
      </c>
      <c r="M37" s="104" t="s">
        <v>123</v>
      </c>
      <c r="N37" s="104" t="s">
        <v>123</v>
      </c>
      <c r="O37" s="104" t="s">
        <v>123</v>
      </c>
      <c r="P37" s="104" t="s">
        <v>123</v>
      </c>
      <c r="Q37" s="10" t="s">
        <v>129</v>
      </c>
      <c r="R37" s="80" t="s">
        <v>123</v>
      </c>
      <c r="S37" s="10" t="s">
        <v>129</v>
      </c>
      <c r="T37" s="80" t="s">
        <v>123</v>
      </c>
      <c r="U37" s="80" t="s">
        <v>123</v>
      </c>
      <c r="V37" s="105" t="s">
        <v>123</v>
      </c>
      <c r="W37" s="105" t="s">
        <v>123</v>
      </c>
      <c r="X37" s="36" t="s">
        <v>125</v>
      </c>
      <c r="Y37" s="105" t="s">
        <v>123</v>
      </c>
      <c r="Z37" s="10" t="s">
        <v>129</v>
      </c>
      <c r="AA37" s="105" t="s">
        <v>123</v>
      </c>
      <c r="AB37" s="36" t="s">
        <v>125</v>
      </c>
      <c r="AC37" s="105" t="s">
        <v>123</v>
      </c>
      <c r="AD37" s="105" t="s">
        <v>123</v>
      </c>
      <c r="AE37" s="104" t="s">
        <v>123</v>
      </c>
      <c r="AF37" s="104" t="s">
        <v>123</v>
      </c>
      <c r="AG37" s="10" t="s">
        <v>129</v>
      </c>
    </row>
    <row r="38" spans="1:33">
      <c r="A38" s="24">
        <v>6913</v>
      </c>
      <c r="B38" s="7" t="s">
        <v>53</v>
      </c>
      <c r="C38" s="3" t="s">
        <v>123</v>
      </c>
      <c r="D38" s="12" t="s">
        <v>128</v>
      </c>
      <c r="E38" s="10" t="s">
        <v>129</v>
      </c>
      <c r="F38" s="36" t="s">
        <v>125</v>
      </c>
      <c r="G38" s="80" t="s">
        <v>123</v>
      </c>
      <c r="H38" s="104" t="s">
        <v>123</v>
      </c>
      <c r="I38" s="104" t="s">
        <v>123</v>
      </c>
      <c r="J38" s="104" t="s">
        <v>123</v>
      </c>
      <c r="K38" s="80" t="s">
        <v>123</v>
      </c>
      <c r="L38" s="10" t="s">
        <v>129</v>
      </c>
      <c r="M38" s="104" t="s">
        <v>123</v>
      </c>
      <c r="N38" s="104" t="s">
        <v>123</v>
      </c>
      <c r="O38" s="104" t="s">
        <v>123</v>
      </c>
      <c r="P38" s="36" t="s">
        <v>125</v>
      </c>
      <c r="Q38" s="10" t="s">
        <v>129</v>
      </c>
      <c r="R38" s="105" t="s">
        <v>123</v>
      </c>
      <c r="S38" s="10" t="s">
        <v>129</v>
      </c>
      <c r="T38" s="80" t="s">
        <v>123</v>
      </c>
      <c r="U38" s="80" t="s">
        <v>123</v>
      </c>
      <c r="V38" s="105" t="s">
        <v>123</v>
      </c>
      <c r="W38" s="36" t="s">
        <v>125</v>
      </c>
      <c r="X38" s="105" t="s">
        <v>123</v>
      </c>
      <c r="Y38" s="105" t="s">
        <v>123</v>
      </c>
      <c r="Z38" s="10" t="s">
        <v>129</v>
      </c>
      <c r="AA38" s="105" t="s">
        <v>123</v>
      </c>
      <c r="AB38" s="104" t="s">
        <v>123</v>
      </c>
      <c r="AC38" s="105" t="s">
        <v>123</v>
      </c>
      <c r="AD38" s="105" t="s">
        <v>123</v>
      </c>
      <c r="AE38" s="104" t="s">
        <v>123</v>
      </c>
      <c r="AF38" s="104" t="s">
        <v>123</v>
      </c>
      <c r="AG38" s="10" t="s">
        <v>129</v>
      </c>
    </row>
    <row r="39" spans="1:33">
      <c r="A39" s="24">
        <v>6915</v>
      </c>
      <c r="B39" s="7" t="s">
        <v>54</v>
      </c>
      <c r="C39" s="3" t="s">
        <v>123</v>
      </c>
      <c r="D39" s="105" t="s">
        <v>123</v>
      </c>
      <c r="E39" s="10" t="s">
        <v>129</v>
      </c>
      <c r="F39" s="36" t="s">
        <v>125</v>
      </c>
      <c r="G39" s="80" t="s">
        <v>123</v>
      </c>
      <c r="H39" s="80" t="s">
        <v>123</v>
      </c>
      <c r="I39" s="104" t="s">
        <v>123</v>
      </c>
      <c r="J39" s="104" t="s">
        <v>123</v>
      </c>
      <c r="K39" s="104" t="s">
        <v>123</v>
      </c>
      <c r="L39" s="10" t="s">
        <v>129</v>
      </c>
      <c r="M39" s="80" t="s">
        <v>123</v>
      </c>
      <c r="N39" s="104" t="s">
        <v>123</v>
      </c>
      <c r="O39" s="104" t="s">
        <v>123</v>
      </c>
      <c r="P39" s="104" t="s">
        <v>123</v>
      </c>
      <c r="Q39" s="10" t="s">
        <v>129</v>
      </c>
      <c r="R39" s="105" t="s">
        <v>123</v>
      </c>
      <c r="S39" s="10" t="s">
        <v>129</v>
      </c>
      <c r="T39" s="80" t="s">
        <v>123</v>
      </c>
      <c r="U39" s="80" t="s">
        <v>123</v>
      </c>
      <c r="V39" s="105" t="s">
        <v>123</v>
      </c>
      <c r="W39" s="36" t="s">
        <v>125</v>
      </c>
      <c r="X39" s="105" t="s">
        <v>123</v>
      </c>
      <c r="Y39" s="105" t="s">
        <v>123</v>
      </c>
      <c r="Z39" s="10" t="s">
        <v>129</v>
      </c>
      <c r="AA39" s="105" t="s">
        <v>123</v>
      </c>
      <c r="AB39" s="104" t="s">
        <v>123</v>
      </c>
      <c r="AC39" s="105" t="s">
        <v>123</v>
      </c>
      <c r="AD39" s="36" t="s">
        <v>125</v>
      </c>
      <c r="AE39" s="105" t="s">
        <v>123</v>
      </c>
      <c r="AF39" s="104" t="s">
        <v>123</v>
      </c>
      <c r="AG39" s="10" t="s">
        <v>129</v>
      </c>
    </row>
    <row r="40" spans="1:33">
      <c r="A40" s="24">
        <v>6917</v>
      </c>
      <c r="B40" s="7" t="s">
        <v>55</v>
      </c>
      <c r="C40" s="3" t="s">
        <v>123</v>
      </c>
      <c r="D40" s="12" t="s">
        <v>128</v>
      </c>
      <c r="E40" s="10" t="s">
        <v>129</v>
      </c>
      <c r="F40" s="36" t="s">
        <v>125</v>
      </c>
      <c r="G40" s="80" t="s">
        <v>123</v>
      </c>
      <c r="H40" s="104" t="s">
        <v>123</v>
      </c>
      <c r="I40" s="104" t="s">
        <v>123</v>
      </c>
      <c r="J40" s="104" t="s">
        <v>123</v>
      </c>
      <c r="K40" s="104" t="s">
        <v>123</v>
      </c>
      <c r="L40" s="10" t="s">
        <v>129</v>
      </c>
      <c r="M40" s="104" t="s">
        <v>123</v>
      </c>
      <c r="N40" s="104" t="s">
        <v>123</v>
      </c>
      <c r="O40" s="49" t="s">
        <v>130</v>
      </c>
      <c r="P40" s="104"/>
      <c r="Q40" s="10" t="s">
        <v>129</v>
      </c>
      <c r="R40" s="105" t="s">
        <v>123</v>
      </c>
      <c r="S40" s="10" t="s">
        <v>129</v>
      </c>
      <c r="T40" s="80" t="s">
        <v>123</v>
      </c>
      <c r="U40" s="46" t="s">
        <v>130</v>
      </c>
      <c r="V40" s="12" t="s">
        <v>128</v>
      </c>
      <c r="W40" s="49" t="s">
        <v>130</v>
      </c>
      <c r="X40" s="105" t="s">
        <v>123</v>
      </c>
      <c r="Y40" s="105" t="s">
        <v>123</v>
      </c>
      <c r="Z40" s="10" t="s">
        <v>129</v>
      </c>
      <c r="AA40" s="105" t="s">
        <v>123</v>
      </c>
      <c r="AB40" s="104" t="s">
        <v>123</v>
      </c>
      <c r="AC40" s="105" t="s">
        <v>123</v>
      </c>
      <c r="AD40" s="105" t="s">
        <v>123</v>
      </c>
      <c r="AE40" s="104" t="s">
        <v>123</v>
      </c>
      <c r="AF40" s="104" t="s">
        <v>123</v>
      </c>
      <c r="AG40" s="10" t="s">
        <v>129</v>
      </c>
    </row>
    <row r="41" spans="1:33">
      <c r="A41" s="28">
        <v>6237</v>
      </c>
      <c r="B41" s="14" t="s">
        <v>56</v>
      </c>
      <c r="C41" s="3" t="s">
        <v>123</v>
      </c>
      <c r="D41" s="105" t="s">
        <v>123</v>
      </c>
      <c r="E41" s="10" t="s">
        <v>129</v>
      </c>
      <c r="F41" s="36" t="s">
        <v>125</v>
      </c>
      <c r="G41" s="39" t="s">
        <v>127</v>
      </c>
      <c r="H41" s="39" t="s">
        <v>127</v>
      </c>
      <c r="I41" s="39" t="s">
        <v>127</v>
      </c>
      <c r="J41" s="39" t="s">
        <v>127</v>
      </c>
      <c r="K41" s="39" t="s">
        <v>127</v>
      </c>
      <c r="L41" s="10" t="s">
        <v>129</v>
      </c>
      <c r="M41" s="39" t="s">
        <v>127</v>
      </c>
      <c r="N41" s="39" t="s">
        <v>127</v>
      </c>
      <c r="O41" s="39" t="s">
        <v>127</v>
      </c>
      <c r="P41" s="39" t="s">
        <v>127</v>
      </c>
      <c r="Q41" s="39" t="s">
        <v>127</v>
      </c>
      <c r="R41" s="39" t="s">
        <v>127</v>
      </c>
      <c r="S41" s="10" t="s">
        <v>129</v>
      </c>
      <c r="T41" s="39" t="s">
        <v>127</v>
      </c>
      <c r="U41" s="39" t="s">
        <v>127</v>
      </c>
      <c r="V41" s="39" t="s">
        <v>127</v>
      </c>
      <c r="W41" s="39" t="s">
        <v>127</v>
      </c>
      <c r="X41" s="39" t="s">
        <v>127</v>
      </c>
      <c r="Y41" s="39" t="s">
        <v>127</v>
      </c>
      <c r="Z41" s="10" t="s">
        <v>129</v>
      </c>
      <c r="AA41" s="39" t="s">
        <v>127</v>
      </c>
      <c r="AB41" s="39" t="s">
        <v>127</v>
      </c>
      <c r="AC41" s="39" t="s">
        <v>127</v>
      </c>
      <c r="AD41" s="39" t="s">
        <v>127</v>
      </c>
      <c r="AE41" s="39" t="s">
        <v>127</v>
      </c>
      <c r="AF41" s="39" t="s">
        <v>127</v>
      </c>
      <c r="AG41" s="10" t="s">
        <v>129</v>
      </c>
    </row>
    <row r="42" spans="1:33">
      <c r="A42" s="13">
        <v>6249</v>
      </c>
      <c r="B42" s="14" t="s">
        <v>57</v>
      </c>
      <c r="C42" s="36" t="s">
        <v>125</v>
      </c>
      <c r="D42" s="105" t="s">
        <v>123</v>
      </c>
      <c r="E42" s="10" t="s">
        <v>129</v>
      </c>
      <c r="F42" s="36" t="s">
        <v>125</v>
      </c>
      <c r="G42" s="105" t="s">
        <v>123</v>
      </c>
      <c r="H42" s="104" t="s">
        <v>123</v>
      </c>
      <c r="I42" s="104" t="s">
        <v>123</v>
      </c>
      <c r="J42" s="104" t="s">
        <v>123</v>
      </c>
      <c r="K42" s="36" t="s">
        <v>125</v>
      </c>
      <c r="L42" s="10" t="s">
        <v>129</v>
      </c>
      <c r="M42" s="104" t="s">
        <v>123</v>
      </c>
      <c r="N42" s="104" t="s">
        <v>123</v>
      </c>
      <c r="O42" s="104" t="s">
        <v>123</v>
      </c>
      <c r="P42" s="104" t="s">
        <v>123</v>
      </c>
      <c r="Q42" s="10" t="s">
        <v>129</v>
      </c>
      <c r="R42" s="36" t="s">
        <v>125</v>
      </c>
      <c r="S42" s="10" t="s">
        <v>129</v>
      </c>
      <c r="T42" s="80" t="s">
        <v>123</v>
      </c>
      <c r="U42" s="80" t="s">
        <v>123</v>
      </c>
      <c r="V42" s="80" t="s">
        <v>123</v>
      </c>
      <c r="W42" s="3" t="s">
        <v>123</v>
      </c>
      <c r="X42" s="105" t="s">
        <v>123</v>
      </c>
      <c r="Y42" s="105" t="s">
        <v>123</v>
      </c>
      <c r="Z42" s="10" t="s">
        <v>129</v>
      </c>
      <c r="AA42" s="105" t="s">
        <v>123</v>
      </c>
      <c r="AB42" s="49" t="s">
        <v>130</v>
      </c>
      <c r="AC42" s="105" t="s">
        <v>123</v>
      </c>
      <c r="AD42" s="104" t="s">
        <v>123</v>
      </c>
      <c r="AE42" s="104" t="s">
        <v>123</v>
      </c>
      <c r="AF42" s="104" t="s">
        <v>123</v>
      </c>
      <c r="AG42" s="10" t="s">
        <v>129</v>
      </c>
    </row>
    <row r="43" spans="1:33">
      <c r="A43" s="91">
        <v>6977</v>
      </c>
      <c r="B43" s="90" t="s">
        <v>145</v>
      </c>
      <c r="C43" s="3" t="s">
        <v>123</v>
      </c>
      <c r="D43" s="105" t="s">
        <v>123</v>
      </c>
      <c r="E43" s="10" t="s">
        <v>129</v>
      </c>
      <c r="F43" s="36" t="s">
        <v>125</v>
      </c>
      <c r="G43" s="80" t="s">
        <v>123</v>
      </c>
      <c r="H43" s="104" t="s">
        <v>123</v>
      </c>
      <c r="I43" s="80" t="s">
        <v>123</v>
      </c>
      <c r="J43" s="104" t="s">
        <v>123</v>
      </c>
      <c r="K43" s="104" t="s">
        <v>123</v>
      </c>
      <c r="L43" s="10" t="s">
        <v>129</v>
      </c>
      <c r="M43" s="104" t="s">
        <v>123</v>
      </c>
      <c r="N43" s="104" t="s">
        <v>123</v>
      </c>
      <c r="O43" s="36" t="s">
        <v>125</v>
      </c>
      <c r="P43" s="104" t="s">
        <v>123</v>
      </c>
      <c r="Q43" s="10" t="s">
        <v>129</v>
      </c>
      <c r="R43" s="105" t="s">
        <v>123</v>
      </c>
      <c r="S43" s="10" t="s">
        <v>129</v>
      </c>
      <c r="T43" s="80" t="s">
        <v>123</v>
      </c>
      <c r="U43" s="36" t="s">
        <v>125</v>
      </c>
      <c r="V43" s="105" t="s">
        <v>123</v>
      </c>
      <c r="W43" s="3" t="s">
        <v>123</v>
      </c>
      <c r="X43" s="105" t="s">
        <v>123</v>
      </c>
      <c r="Y43" s="105" t="s">
        <v>123</v>
      </c>
      <c r="Z43" s="10" t="s">
        <v>129</v>
      </c>
      <c r="AA43" s="36" t="s">
        <v>125</v>
      </c>
      <c r="AB43" s="104" t="s">
        <v>123</v>
      </c>
      <c r="AC43" s="105" t="s">
        <v>123</v>
      </c>
      <c r="AD43" s="105" t="s">
        <v>123</v>
      </c>
      <c r="AE43" s="36" t="s">
        <v>125</v>
      </c>
      <c r="AF43" s="104" t="s">
        <v>123</v>
      </c>
      <c r="AG43" s="10" t="s">
        <v>129</v>
      </c>
    </row>
    <row r="44" spans="1:33">
      <c r="A44" s="91">
        <v>6972</v>
      </c>
      <c r="B44" s="90" t="s">
        <v>146</v>
      </c>
      <c r="C44" s="3" t="s">
        <v>123</v>
      </c>
      <c r="D44" s="36" t="s">
        <v>125</v>
      </c>
      <c r="E44" s="10" t="s">
        <v>129</v>
      </c>
      <c r="F44" s="36" t="s">
        <v>125</v>
      </c>
      <c r="G44" s="80" t="s">
        <v>123</v>
      </c>
      <c r="H44" s="104" t="s">
        <v>123</v>
      </c>
      <c r="I44" s="104" t="s">
        <v>123</v>
      </c>
      <c r="J44" s="104" t="s">
        <v>123</v>
      </c>
      <c r="K44" s="80" t="s">
        <v>123</v>
      </c>
      <c r="L44" s="10" t="s">
        <v>129</v>
      </c>
      <c r="M44" s="36" t="s">
        <v>125</v>
      </c>
      <c r="N44" s="104" t="s">
        <v>123</v>
      </c>
      <c r="O44" s="104" t="s">
        <v>123</v>
      </c>
      <c r="P44" s="104" t="s">
        <v>123</v>
      </c>
      <c r="Q44" s="10" t="s">
        <v>129</v>
      </c>
      <c r="R44" s="105" t="s">
        <v>123</v>
      </c>
      <c r="S44" s="10" t="s">
        <v>129</v>
      </c>
      <c r="T44" s="80" t="s">
        <v>123</v>
      </c>
      <c r="U44" s="80" t="s">
        <v>123</v>
      </c>
      <c r="V44" s="105" t="s">
        <v>123</v>
      </c>
      <c r="W44" s="3" t="s">
        <v>123</v>
      </c>
      <c r="X44" s="105" t="s">
        <v>123</v>
      </c>
      <c r="Y44" s="36" t="s">
        <v>125</v>
      </c>
      <c r="Z44" s="10" t="s">
        <v>129</v>
      </c>
      <c r="AA44" s="105" t="s">
        <v>123</v>
      </c>
      <c r="AB44" s="104" t="s">
        <v>123</v>
      </c>
      <c r="AC44" s="105" t="s">
        <v>123</v>
      </c>
      <c r="AD44" s="105" t="s">
        <v>123</v>
      </c>
      <c r="AE44" s="104" t="s">
        <v>123</v>
      </c>
      <c r="AF44" s="104" t="s">
        <v>123</v>
      </c>
      <c r="AG44" s="10" t="s">
        <v>129</v>
      </c>
    </row>
    <row r="45" spans="1:33">
      <c r="A45" s="91">
        <v>6975</v>
      </c>
      <c r="B45" s="90" t="s">
        <v>147</v>
      </c>
      <c r="C45" s="3" t="s">
        <v>123</v>
      </c>
      <c r="D45" s="105" t="s">
        <v>123</v>
      </c>
      <c r="E45" s="10" t="s">
        <v>129</v>
      </c>
      <c r="F45" s="36" t="s">
        <v>125</v>
      </c>
      <c r="G45" s="80" t="s">
        <v>123</v>
      </c>
      <c r="H45" s="104" t="s">
        <v>123</v>
      </c>
      <c r="I45" s="104" t="s">
        <v>123</v>
      </c>
      <c r="J45" s="104" t="s">
        <v>123</v>
      </c>
      <c r="K45" s="80" t="s">
        <v>123</v>
      </c>
      <c r="L45" s="10" t="s">
        <v>129</v>
      </c>
      <c r="M45" s="104" t="s">
        <v>123</v>
      </c>
      <c r="N45" s="104" t="s">
        <v>123</v>
      </c>
      <c r="O45" s="104" t="s">
        <v>123</v>
      </c>
      <c r="P45" s="104" t="s">
        <v>123</v>
      </c>
      <c r="Q45" s="10" t="s">
        <v>129</v>
      </c>
      <c r="R45" s="105" t="s">
        <v>123</v>
      </c>
      <c r="S45" s="10" t="s">
        <v>129</v>
      </c>
      <c r="T45" s="80" t="s">
        <v>123</v>
      </c>
      <c r="U45" s="80" t="s">
        <v>123</v>
      </c>
      <c r="V45" s="36" t="s">
        <v>125</v>
      </c>
      <c r="W45" s="3" t="s">
        <v>123</v>
      </c>
      <c r="X45" s="105" t="s">
        <v>123</v>
      </c>
      <c r="Y45" s="105" t="s">
        <v>123</v>
      </c>
      <c r="Z45" s="10" t="s">
        <v>129</v>
      </c>
      <c r="AA45" s="105" t="s">
        <v>123</v>
      </c>
      <c r="AB45" s="104" t="s">
        <v>123</v>
      </c>
      <c r="AC45" s="105" t="s">
        <v>123</v>
      </c>
      <c r="AD45" s="105" t="s">
        <v>123</v>
      </c>
      <c r="AE45" s="80" t="s">
        <v>123</v>
      </c>
      <c r="AF45" s="36" t="s">
        <v>125</v>
      </c>
      <c r="AG45" s="10" t="s">
        <v>129</v>
      </c>
    </row>
    <row r="46" spans="1:33">
      <c r="A46" s="91">
        <v>6976</v>
      </c>
      <c r="B46" s="90" t="s">
        <v>148</v>
      </c>
      <c r="C46" s="3" t="s">
        <v>123</v>
      </c>
      <c r="D46" s="36" t="s">
        <v>125</v>
      </c>
      <c r="E46" s="10" t="s">
        <v>129</v>
      </c>
      <c r="F46" s="36" t="s">
        <v>125</v>
      </c>
      <c r="G46" s="80" t="s">
        <v>123</v>
      </c>
      <c r="H46" s="80" t="s">
        <v>123</v>
      </c>
      <c r="I46" s="104" t="s">
        <v>123</v>
      </c>
      <c r="J46" s="104" t="s">
        <v>123</v>
      </c>
      <c r="K46" s="104" t="s">
        <v>123</v>
      </c>
      <c r="L46" s="10" t="s">
        <v>129</v>
      </c>
      <c r="M46" s="104" t="s">
        <v>123</v>
      </c>
      <c r="N46" s="104" t="s">
        <v>123</v>
      </c>
      <c r="O46" s="104" t="s">
        <v>123</v>
      </c>
      <c r="P46" s="104" t="s">
        <v>123</v>
      </c>
      <c r="Q46" s="10" t="s">
        <v>129</v>
      </c>
      <c r="R46" s="105" t="s">
        <v>123</v>
      </c>
      <c r="S46" s="10" t="s">
        <v>129</v>
      </c>
      <c r="T46" s="36" t="s">
        <v>125</v>
      </c>
      <c r="U46" s="80" t="s">
        <v>123</v>
      </c>
      <c r="V46" s="105" t="s">
        <v>123</v>
      </c>
      <c r="W46" s="3" t="s">
        <v>123</v>
      </c>
      <c r="X46" s="105" t="s">
        <v>123</v>
      </c>
      <c r="Y46" s="105" t="s">
        <v>123</v>
      </c>
      <c r="Z46" s="10" t="s">
        <v>129</v>
      </c>
      <c r="AA46" s="105" t="s">
        <v>123</v>
      </c>
      <c r="AB46" s="104" t="s">
        <v>123</v>
      </c>
      <c r="AC46" s="105" t="s">
        <v>123</v>
      </c>
      <c r="AD46" s="105" t="s">
        <v>123</v>
      </c>
      <c r="AE46" s="104" t="s">
        <v>123</v>
      </c>
      <c r="AF46" s="36" t="s">
        <v>125</v>
      </c>
      <c r="AG46" s="10" t="s">
        <v>129</v>
      </c>
    </row>
    <row r="47" spans="1:33">
      <c r="A47" s="91">
        <v>6506</v>
      </c>
      <c r="B47" s="90" t="s">
        <v>151</v>
      </c>
      <c r="C47" s="39" t="s">
        <v>127</v>
      </c>
      <c r="D47" s="3" t="s">
        <v>123</v>
      </c>
      <c r="E47" s="10" t="s">
        <v>129</v>
      </c>
      <c r="F47" s="36" t="s">
        <v>125</v>
      </c>
      <c r="G47" s="17" t="s">
        <v>123</v>
      </c>
      <c r="H47" s="36" t="s">
        <v>125</v>
      </c>
      <c r="I47" s="80" t="s">
        <v>123</v>
      </c>
      <c r="J47" s="80" t="s">
        <v>123</v>
      </c>
      <c r="K47" s="80" t="s">
        <v>123</v>
      </c>
      <c r="L47" s="10" t="s">
        <v>129</v>
      </c>
      <c r="M47" s="80" t="s">
        <v>123</v>
      </c>
      <c r="N47" s="80" t="s">
        <v>123</v>
      </c>
      <c r="O47" s="80" t="s">
        <v>123</v>
      </c>
      <c r="P47" s="80" t="s">
        <v>123</v>
      </c>
      <c r="Q47" s="10" t="s">
        <v>129</v>
      </c>
      <c r="R47" s="80" t="s">
        <v>123</v>
      </c>
      <c r="S47" s="10" t="s">
        <v>129</v>
      </c>
      <c r="T47" s="80" t="s">
        <v>123</v>
      </c>
      <c r="U47" s="80" t="s">
        <v>123</v>
      </c>
      <c r="V47" s="80" t="s">
        <v>123</v>
      </c>
      <c r="W47" s="3" t="s">
        <v>123</v>
      </c>
      <c r="X47" s="105" t="s">
        <v>123</v>
      </c>
      <c r="Y47" s="80" t="s">
        <v>123</v>
      </c>
      <c r="Z47" s="10" t="s">
        <v>129</v>
      </c>
      <c r="AA47" s="105" t="s">
        <v>123</v>
      </c>
      <c r="AB47" s="104" t="s">
        <v>123</v>
      </c>
      <c r="AC47" s="80" t="s">
        <v>123</v>
      </c>
      <c r="AD47" s="105" t="s">
        <v>123</v>
      </c>
      <c r="AE47" s="80" t="s">
        <v>123</v>
      </c>
      <c r="AF47" s="36" t="s">
        <v>125</v>
      </c>
      <c r="AG47" s="10" t="s">
        <v>129</v>
      </c>
    </row>
    <row r="48" spans="1:33">
      <c r="A48" s="91">
        <v>6596</v>
      </c>
      <c r="B48" s="90" t="s">
        <v>153</v>
      </c>
      <c r="C48" s="3" t="s">
        <v>123</v>
      </c>
      <c r="D48" s="105" t="s">
        <v>123</v>
      </c>
      <c r="E48" s="10" t="s">
        <v>129</v>
      </c>
      <c r="F48" s="36" t="s">
        <v>125</v>
      </c>
      <c r="G48" s="80" t="s">
        <v>123</v>
      </c>
      <c r="H48" s="80" t="s">
        <v>123</v>
      </c>
      <c r="I48" s="104" t="s">
        <v>123</v>
      </c>
      <c r="J48" s="104" t="s">
        <v>123</v>
      </c>
      <c r="K48" s="104" t="s">
        <v>123</v>
      </c>
      <c r="L48" s="10" t="s">
        <v>129</v>
      </c>
      <c r="M48" s="104" t="s">
        <v>123</v>
      </c>
      <c r="N48" s="104" t="s">
        <v>123</v>
      </c>
      <c r="O48" s="104" t="s">
        <v>123</v>
      </c>
      <c r="P48" s="104" t="s">
        <v>123</v>
      </c>
      <c r="Q48" s="10" t="s">
        <v>129</v>
      </c>
      <c r="R48" s="105" t="s">
        <v>123</v>
      </c>
      <c r="S48" s="10" t="s">
        <v>129</v>
      </c>
      <c r="T48" s="80" t="s">
        <v>123</v>
      </c>
      <c r="U48" s="80" t="s">
        <v>123</v>
      </c>
      <c r="V48" s="105" t="s">
        <v>123</v>
      </c>
      <c r="W48" s="3" t="s">
        <v>123</v>
      </c>
      <c r="X48" s="105" t="s">
        <v>123</v>
      </c>
      <c r="Y48" s="105" t="s">
        <v>123</v>
      </c>
      <c r="Z48" s="10" t="s">
        <v>129</v>
      </c>
      <c r="AA48" s="49" t="s">
        <v>130</v>
      </c>
      <c r="AB48" s="104" t="s">
        <v>123</v>
      </c>
      <c r="AC48" s="80" t="s">
        <v>123</v>
      </c>
      <c r="AD48" s="105" t="s">
        <v>123</v>
      </c>
      <c r="AE48" s="104" t="s">
        <v>123</v>
      </c>
      <c r="AF48" s="104" t="s">
        <v>123</v>
      </c>
      <c r="AG48" s="10" t="s">
        <v>129</v>
      </c>
    </row>
    <row r="49" spans="1:34">
      <c r="A49" s="21"/>
      <c r="B49" s="30" t="s">
        <v>0</v>
      </c>
      <c r="C49" s="95">
        <v>44652</v>
      </c>
      <c r="D49" s="95">
        <v>44653</v>
      </c>
      <c r="E49" s="95">
        <v>44654</v>
      </c>
      <c r="F49" s="95">
        <v>44655</v>
      </c>
      <c r="G49" s="95">
        <v>44656</v>
      </c>
      <c r="H49" s="95">
        <v>44657</v>
      </c>
      <c r="I49" s="95">
        <v>44658</v>
      </c>
      <c r="J49" s="95">
        <v>44659</v>
      </c>
      <c r="K49" s="95">
        <v>44660</v>
      </c>
      <c r="L49" s="95">
        <v>44661</v>
      </c>
      <c r="M49" s="95">
        <v>44662</v>
      </c>
      <c r="N49" s="95">
        <v>44663</v>
      </c>
      <c r="O49" s="95">
        <v>44664</v>
      </c>
      <c r="P49" s="95">
        <v>44665</v>
      </c>
      <c r="Q49" s="95">
        <v>44666</v>
      </c>
      <c r="R49" s="95">
        <v>44667</v>
      </c>
      <c r="S49" s="95">
        <v>44668</v>
      </c>
      <c r="T49" s="95">
        <v>44669</v>
      </c>
      <c r="U49" s="95">
        <v>44670</v>
      </c>
      <c r="V49" s="95">
        <v>44671</v>
      </c>
      <c r="W49" s="95">
        <v>44672</v>
      </c>
      <c r="X49" s="95">
        <v>44673</v>
      </c>
      <c r="Y49" s="95">
        <v>44674</v>
      </c>
      <c r="Z49" s="95">
        <v>44675</v>
      </c>
      <c r="AA49" s="95">
        <v>44676</v>
      </c>
      <c r="AB49" s="95">
        <v>44677</v>
      </c>
      <c r="AC49" s="95">
        <v>44678</v>
      </c>
      <c r="AD49" s="95">
        <v>44679</v>
      </c>
      <c r="AE49" s="95">
        <v>44680</v>
      </c>
      <c r="AF49" s="95">
        <v>44681</v>
      </c>
      <c r="AG49" s="10" t="s">
        <v>129</v>
      </c>
    </row>
    <row r="50" spans="1:34">
      <c r="A50" s="31" t="s">
        <v>1</v>
      </c>
      <c r="B50" s="32" t="s">
        <v>58</v>
      </c>
      <c r="C50" s="80"/>
      <c r="D50" s="80"/>
      <c r="E50" s="10" t="s">
        <v>129</v>
      </c>
      <c r="F50" s="80"/>
      <c r="G50" s="80"/>
      <c r="H50" s="80"/>
      <c r="I50" s="80"/>
      <c r="J50" s="80"/>
      <c r="K50" s="80"/>
      <c r="L50" s="10" t="s">
        <v>129</v>
      </c>
      <c r="M50" s="80"/>
      <c r="N50" s="80"/>
      <c r="O50" s="80"/>
      <c r="P50" s="80"/>
      <c r="Q50" s="80"/>
      <c r="R50" s="80"/>
      <c r="S50" s="10" t="s">
        <v>129</v>
      </c>
      <c r="T50" s="80"/>
      <c r="U50" s="80"/>
      <c r="V50" s="80"/>
      <c r="W50" s="80"/>
      <c r="X50" s="80"/>
      <c r="Y50" s="80"/>
      <c r="Z50" s="10" t="s">
        <v>129</v>
      </c>
      <c r="AA50" s="80"/>
      <c r="AB50" s="80"/>
      <c r="AC50" s="80"/>
      <c r="AD50" s="80"/>
      <c r="AE50" s="80"/>
      <c r="AF50" s="80" t="s">
        <v>123</v>
      </c>
      <c r="AG50" s="10" t="s">
        <v>129</v>
      </c>
    </row>
    <row r="51" spans="1:34">
      <c r="A51" s="28">
        <v>6060</v>
      </c>
      <c r="B51" s="14" t="s">
        <v>60</v>
      </c>
      <c r="C51" s="3" t="s">
        <v>123</v>
      </c>
      <c r="D51" s="80" t="s">
        <v>123</v>
      </c>
      <c r="E51" s="10" t="s">
        <v>129</v>
      </c>
      <c r="F51" s="36" t="s">
        <v>125</v>
      </c>
      <c r="G51" s="80" t="s">
        <v>123</v>
      </c>
      <c r="H51" s="104" t="s">
        <v>123</v>
      </c>
      <c r="I51" s="104" t="s">
        <v>123</v>
      </c>
      <c r="J51" s="104" t="s">
        <v>123</v>
      </c>
      <c r="K51" s="80" t="s">
        <v>123</v>
      </c>
      <c r="L51" s="10" t="s">
        <v>129</v>
      </c>
      <c r="M51" s="36" t="s">
        <v>125</v>
      </c>
      <c r="N51" s="104" t="s">
        <v>123</v>
      </c>
      <c r="O51" s="104" t="s">
        <v>123</v>
      </c>
      <c r="P51" s="104" t="s">
        <v>123</v>
      </c>
      <c r="Q51" s="104" t="s">
        <v>123</v>
      </c>
      <c r="R51" s="105" t="s">
        <v>123</v>
      </c>
      <c r="S51" s="10" t="s">
        <v>129</v>
      </c>
      <c r="T51" s="80" t="s">
        <v>123</v>
      </c>
      <c r="U51" s="80" t="s">
        <v>123</v>
      </c>
      <c r="V51" s="36" t="s">
        <v>125</v>
      </c>
      <c r="W51" s="80" t="s">
        <v>123</v>
      </c>
      <c r="X51" s="80" t="s">
        <v>123</v>
      </c>
      <c r="Y51" s="105" t="s">
        <v>123</v>
      </c>
      <c r="Z51" s="10" t="s">
        <v>129</v>
      </c>
      <c r="AA51" s="105" t="s">
        <v>123</v>
      </c>
      <c r="AB51" s="105" t="s">
        <v>123</v>
      </c>
      <c r="AC51" s="80" t="s">
        <v>123</v>
      </c>
      <c r="AD51" s="80" t="s">
        <v>123</v>
      </c>
      <c r="AE51" s="104" t="s">
        <v>123</v>
      </c>
      <c r="AF51" s="104" t="s">
        <v>123</v>
      </c>
      <c r="AG51" s="10" t="s">
        <v>129</v>
      </c>
    </row>
    <row r="52" spans="1:34">
      <c r="A52" s="28">
        <v>6482</v>
      </c>
      <c r="B52" s="92" t="s">
        <v>12</v>
      </c>
      <c r="C52" s="3" t="s">
        <v>123</v>
      </c>
      <c r="D52" s="80" t="s">
        <v>123</v>
      </c>
      <c r="E52" s="10" t="s">
        <v>129</v>
      </c>
      <c r="F52" s="36" t="s">
        <v>125</v>
      </c>
      <c r="G52" s="80" t="s">
        <v>123</v>
      </c>
      <c r="H52" s="104" t="s">
        <v>123</v>
      </c>
      <c r="I52" s="104" t="s">
        <v>123</v>
      </c>
      <c r="J52" s="104" t="s">
        <v>123</v>
      </c>
      <c r="K52" s="104" t="s">
        <v>123</v>
      </c>
      <c r="L52" s="10" t="s">
        <v>129</v>
      </c>
      <c r="M52" s="104" t="s">
        <v>123</v>
      </c>
      <c r="N52" s="104" t="s">
        <v>123</v>
      </c>
      <c r="O52" s="104" t="s">
        <v>123</v>
      </c>
      <c r="P52" s="104" t="s">
        <v>123</v>
      </c>
      <c r="Q52" s="104" t="s">
        <v>123</v>
      </c>
      <c r="R52" s="105" t="s">
        <v>123</v>
      </c>
      <c r="S52" s="10" t="s">
        <v>129</v>
      </c>
      <c r="T52" s="80" t="s">
        <v>123</v>
      </c>
      <c r="U52" s="80" t="s">
        <v>123</v>
      </c>
      <c r="V52" s="105" t="s">
        <v>123</v>
      </c>
      <c r="W52" s="80" t="s">
        <v>123</v>
      </c>
      <c r="X52" s="80" t="s">
        <v>123</v>
      </c>
      <c r="Y52" s="105" t="s">
        <v>123</v>
      </c>
      <c r="Z52" s="10" t="s">
        <v>129</v>
      </c>
      <c r="AA52" s="105" t="s">
        <v>123</v>
      </c>
      <c r="AB52" s="105" t="s">
        <v>123</v>
      </c>
      <c r="AC52" s="80" t="s">
        <v>123</v>
      </c>
      <c r="AD52" s="105" t="s">
        <v>123</v>
      </c>
      <c r="AE52" s="104" t="s">
        <v>123</v>
      </c>
      <c r="AF52" s="104" t="s">
        <v>123</v>
      </c>
      <c r="AG52" s="10" t="s">
        <v>129</v>
      </c>
    </row>
    <row r="53" spans="1:34">
      <c r="A53" s="21"/>
      <c r="B53" s="30" t="s">
        <v>0</v>
      </c>
      <c r="C53" s="95">
        <v>44652</v>
      </c>
      <c r="D53" s="95">
        <v>44653</v>
      </c>
      <c r="E53" s="95">
        <v>44654</v>
      </c>
      <c r="F53" s="95">
        <v>44655</v>
      </c>
      <c r="G53" s="95">
        <v>44656</v>
      </c>
      <c r="H53" s="95">
        <v>44657</v>
      </c>
      <c r="I53" s="95">
        <v>44658</v>
      </c>
      <c r="J53" s="95">
        <v>44659</v>
      </c>
      <c r="K53" s="95">
        <v>44660</v>
      </c>
      <c r="L53" s="95">
        <v>44661</v>
      </c>
      <c r="M53" s="95">
        <v>44662</v>
      </c>
      <c r="N53" s="95">
        <v>44663</v>
      </c>
      <c r="O53" s="95">
        <v>44664</v>
      </c>
      <c r="P53" s="95">
        <v>44665</v>
      </c>
      <c r="Q53" s="95">
        <v>44666</v>
      </c>
      <c r="R53" s="95">
        <v>44667</v>
      </c>
      <c r="S53" s="95">
        <v>44668</v>
      </c>
      <c r="T53" s="95">
        <v>44669</v>
      </c>
      <c r="U53" s="95">
        <v>44670</v>
      </c>
      <c r="V53" s="95">
        <v>44671</v>
      </c>
      <c r="W53" s="95">
        <v>44672</v>
      </c>
      <c r="X53" s="95">
        <v>44673</v>
      </c>
      <c r="Y53" s="95">
        <v>44674</v>
      </c>
      <c r="Z53" s="95">
        <v>44675</v>
      </c>
      <c r="AA53" s="95">
        <v>44676</v>
      </c>
      <c r="AB53" s="95">
        <v>44677</v>
      </c>
      <c r="AC53" s="95">
        <v>44678</v>
      </c>
      <c r="AD53" s="95">
        <v>44679</v>
      </c>
      <c r="AE53" s="95">
        <v>44680</v>
      </c>
      <c r="AF53" s="95">
        <v>44681</v>
      </c>
      <c r="AG53" s="10" t="s">
        <v>129</v>
      </c>
    </row>
    <row r="54" spans="1:34">
      <c r="A54" s="31" t="s">
        <v>1</v>
      </c>
      <c r="B54" s="32" t="s">
        <v>61</v>
      </c>
      <c r="C54" s="107"/>
      <c r="D54" s="107"/>
      <c r="E54" s="10" t="s">
        <v>129</v>
      </c>
      <c r="F54" s="107"/>
      <c r="G54" s="107"/>
      <c r="H54" s="107"/>
      <c r="I54" s="107"/>
      <c r="J54" s="107"/>
      <c r="K54" s="107"/>
      <c r="L54" s="10" t="s">
        <v>129</v>
      </c>
      <c r="M54" s="107"/>
      <c r="N54" s="107"/>
      <c r="O54" s="107"/>
      <c r="P54" s="107"/>
      <c r="Q54" s="107"/>
      <c r="R54" s="107"/>
      <c r="S54" s="10" t="s">
        <v>129</v>
      </c>
      <c r="T54" s="107"/>
      <c r="U54" s="107"/>
      <c r="V54" s="107"/>
      <c r="W54" s="107"/>
      <c r="X54" s="107"/>
      <c r="Y54" s="107"/>
      <c r="Z54" s="10" t="s">
        <v>129</v>
      </c>
      <c r="AA54" s="107"/>
      <c r="AB54" s="107"/>
      <c r="AC54" s="107"/>
      <c r="AD54" s="107"/>
      <c r="AE54" s="107"/>
      <c r="AF54" s="107"/>
      <c r="AG54" s="10" t="s">
        <v>129</v>
      </c>
      <c r="AH54" s="109"/>
    </row>
    <row r="55" spans="1:34">
      <c r="A55" s="28">
        <v>6307</v>
      </c>
      <c r="B55" s="14" t="s">
        <v>62</v>
      </c>
      <c r="C55" s="3" t="s">
        <v>123</v>
      </c>
      <c r="D55" s="36" t="s">
        <v>125</v>
      </c>
      <c r="E55" s="10" t="s">
        <v>129</v>
      </c>
      <c r="F55" s="36" t="s">
        <v>125</v>
      </c>
      <c r="G55" s="80" t="s">
        <v>123</v>
      </c>
      <c r="H55" s="104" t="s">
        <v>123</v>
      </c>
      <c r="I55" s="104" t="s">
        <v>123</v>
      </c>
      <c r="J55" s="104" t="s">
        <v>123</v>
      </c>
      <c r="K55" s="36" t="s">
        <v>125</v>
      </c>
      <c r="L55" s="10" t="s">
        <v>129</v>
      </c>
      <c r="M55" s="104" t="s">
        <v>123</v>
      </c>
      <c r="N55" s="104" t="s">
        <v>123</v>
      </c>
      <c r="O55" s="104" t="s">
        <v>123</v>
      </c>
      <c r="P55" s="104" t="s">
        <v>123</v>
      </c>
      <c r="Q55" s="104" t="s">
        <v>123</v>
      </c>
      <c r="R55" s="104" t="s">
        <v>123</v>
      </c>
      <c r="S55" s="10" t="s">
        <v>129</v>
      </c>
      <c r="T55" s="80" t="s">
        <v>123</v>
      </c>
      <c r="U55" s="80" t="s">
        <v>123</v>
      </c>
      <c r="V55" s="80" t="s">
        <v>123</v>
      </c>
      <c r="W55" s="3" t="s">
        <v>123</v>
      </c>
      <c r="X55" s="80" t="s">
        <v>123</v>
      </c>
      <c r="Y55" s="36" t="s">
        <v>125</v>
      </c>
      <c r="Z55" s="10" t="s">
        <v>129</v>
      </c>
      <c r="AA55" s="105" t="s">
        <v>123</v>
      </c>
      <c r="AB55" s="105" t="s">
        <v>123</v>
      </c>
      <c r="AC55" s="80" t="s">
        <v>123</v>
      </c>
      <c r="AD55" s="105" t="s">
        <v>123</v>
      </c>
      <c r="AE55" s="80" t="s">
        <v>123</v>
      </c>
      <c r="AF55" s="36" t="s">
        <v>125</v>
      </c>
      <c r="AG55" s="10" t="s">
        <v>129</v>
      </c>
    </row>
    <row r="56" spans="1:34">
      <c r="A56" s="93">
        <v>6293</v>
      </c>
      <c r="B56" s="11" t="s">
        <v>63</v>
      </c>
      <c r="C56" s="3" t="s">
        <v>123</v>
      </c>
      <c r="D56" s="80" t="s">
        <v>123</v>
      </c>
      <c r="E56" s="10" t="s">
        <v>129</v>
      </c>
      <c r="F56" s="36" t="s">
        <v>125</v>
      </c>
      <c r="G56" s="39" t="s">
        <v>127</v>
      </c>
      <c r="H56" s="39" t="s">
        <v>127</v>
      </c>
      <c r="I56" s="39" t="s">
        <v>127</v>
      </c>
      <c r="J56" s="39" t="s">
        <v>127</v>
      </c>
      <c r="K56" s="39" t="s">
        <v>127</v>
      </c>
      <c r="L56" s="10" t="s">
        <v>129</v>
      </c>
      <c r="M56" s="39" t="s">
        <v>127</v>
      </c>
      <c r="N56" s="39" t="s">
        <v>127</v>
      </c>
      <c r="O56" s="39" t="s">
        <v>127</v>
      </c>
      <c r="P56" s="39" t="s">
        <v>127</v>
      </c>
      <c r="Q56" s="39" t="s">
        <v>127</v>
      </c>
      <c r="R56" s="39" t="s">
        <v>127</v>
      </c>
      <c r="S56" s="10" t="s">
        <v>129</v>
      </c>
      <c r="T56" s="39" t="s">
        <v>127</v>
      </c>
      <c r="U56" s="39" t="s">
        <v>127</v>
      </c>
      <c r="V56" s="39" t="s">
        <v>127</v>
      </c>
      <c r="W56" s="39" t="s">
        <v>127</v>
      </c>
      <c r="X56" s="39" t="s">
        <v>127</v>
      </c>
      <c r="Y56" s="39" t="s">
        <v>127</v>
      </c>
      <c r="Z56" s="10" t="s">
        <v>129</v>
      </c>
      <c r="AA56" s="39" t="s">
        <v>127</v>
      </c>
      <c r="AB56" s="39" t="s">
        <v>127</v>
      </c>
      <c r="AC56" s="39" t="s">
        <v>127</v>
      </c>
      <c r="AD56" s="39" t="s">
        <v>127</v>
      </c>
      <c r="AE56" s="39" t="s">
        <v>127</v>
      </c>
      <c r="AF56" s="39" t="s">
        <v>127</v>
      </c>
      <c r="AG56" s="10" t="s">
        <v>129</v>
      </c>
    </row>
    <row r="57" spans="1:34">
      <c r="A57" s="93">
        <v>6600</v>
      </c>
      <c r="B57" s="14" t="s">
        <v>64</v>
      </c>
      <c r="C57" s="3" t="s">
        <v>123</v>
      </c>
      <c r="D57" s="104" t="s">
        <v>123</v>
      </c>
      <c r="E57" s="10" t="s">
        <v>129</v>
      </c>
      <c r="F57" s="104" t="s">
        <v>123</v>
      </c>
      <c r="G57" s="80" t="s">
        <v>123</v>
      </c>
      <c r="H57" s="104" t="s">
        <v>123</v>
      </c>
      <c r="I57" s="36" t="s">
        <v>125</v>
      </c>
      <c r="J57" s="104" t="s">
        <v>123</v>
      </c>
      <c r="K57" s="36" t="s">
        <v>125</v>
      </c>
      <c r="L57" s="10" t="s">
        <v>129</v>
      </c>
      <c r="M57" s="104" t="s">
        <v>123</v>
      </c>
      <c r="N57" s="104" t="s">
        <v>123</v>
      </c>
      <c r="O57" s="104" t="s">
        <v>123</v>
      </c>
      <c r="P57" s="104" t="s">
        <v>123</v>
      </c>
      <c r="Q57" s="104" t="s">
        <v>123</v>
      </c>
      <c r="R57" s="105" t="s">
        <v>123</v>
      </c>
      <c r="S57" s="10" t="s">
        <v>129</v>
      </c>
      <c r="T57" s="36" t="s">
        <v>125</v>
      </c>
      <c r="U57" s="104" t="s">
        <v>123</v>
      </c>
      <c r="V57" s="80" t="s">
        <v>123</v>
      </c>
      <c r="W57" s="36" t="s">
        <v>125</v>
      </c>
      <c r="X57" s="80" t="s">
        <v>123</v>
      </c>
      <c r="Y57" s="36" t="s">
        <v>125</v>
      </c>
      <c r="Z57" s="10" t="s">
        <v>129</v>
      </c>
      <c r="AA57" s="105" t="s">
        <v>123</v>
      </c>
      <c r="AB57" s="105" t="s">
        <v>123</v>
      </c>
      <c r="AC57" s="80" t="s">
        <v>123</v>
      </c>
      <c r="AD57" s="80" t="s">
        <v>123</v>
      </c>
      <c r="AE57" s="80" t="s">
        <v>123</v>
      </c>
      <c r="AF57" s="80" t="s">
        <v>123</v>
      </c>
      <c r="AG57" s="10" t="s">
        <v>129</v>
      </c>
    </row>
    <row r="58" spans="1:34">
      <c r="A58" s="93">
        <v>3978</v>
      </c>
      <c r="B58" s="14" t="s">
        <v>65</v>
      </c>
      <c r="C58" s="12" t="s">
        <v>128</v>
      </c>
      <c r="D58" s="12" t="s">
        <v>128</v>
      </c>
      <c r="E58" s="10" t="s">
        <v>129</v>
      </c>
      <c r="F58" s="12" t="s">
        <v>128</v>
      </c>
      <c r="G58" s="12" t="s">
        <v>128</v>
      </c>
      <c r="H58" s="12" t="s">
        <v>128</v>
      </c>
      <c r="I58" s="12" t="s">
        <v>128</v>
      </c>
      <c r="J58" s="12" t="s">
        <v>128</v>
      </c>
      <c r="K58" s="36" t="s">
        <v>125</v>
      </c>
      <c r="L58" s="10" t="s">
        <v>129</v>
      </c>
      <c r="M58" s="12" t="s">
        <v>128</v>
      </c>
      <c r="N58" s="12" t="s">
        <v>128</v>
      </c>
      <c r="O58" s="12" t="s">
        <v>128</v>
      </c>
      <c r="P58" s="12" t="s">
        <v>128</v>
      </c>
      <c r="Q58" s="12" t="s">
        <v>128</v>
      </c>
      <c r="R58" s="12" t="s">
        <v>128</v>
      </c>
      <c r="S58" s="10" t="s">
        <v>129</v>
      </c>
      <c r="T58" s="12" t="s">
        <v>128</v>
      </c>
      <c r="U58" s="12" t="s">
        <v>128</v>
      </c>
      <c r="V58" s="80" t="s">
        <v>131</v>
      </c>
      <c r="W58" s="80" t="s">
        <v>131</v>
      </c>
      <c r="X58" s="80" t="s">
        <v>131</v>
      </c>
      <c r="Y58" s="80" t="s">
        <v>131</v>
      </c>
      <c r="Z58" s="10" t="s">
        <v>129</v>
      </c>
      <c r="AA58" s="80" t="s">
        <v>131</v>
      </c>
      <c r="AB58" s="80" t="s">
        <v>131</v>
      </c>
      <c r="AC58" s="80" t="s">
        <v>131</v>
      </c>
      <c r="AD58" s="80" t="s">
        <v>131</v>
      </c>
      <c r="AE58" s="80" t="s">
        <v>131</v>
      </c>
      <c r="AF58" s="80" t="s">
        <v>131</v>
      </c>
      <c r="AG58" s="10" t="s">
        <v>129</v>
      </c>
    </row>
    <row r="59" spans="1:34">
      <c r="A59" s="28">
        <v>6461</v>
      </c>
      <c r="B59" s="14" t="s">
        <v>22</v>
      </c>
      <c r="C59" s="3" t="s">
        <v>123</v>
      </c>
      <c r="D59" s="104" t="s">
        <v>123</v>
      </c>
      <c r="E59" s="10" t="s">
        <v>129</v>
      </c>
      <c r="F59" s="104" t="s">
        <v>123</v>
      </c>
      <c r="G59" s="80" t="s">
        <v>123</v>
      </c>
      <c r="H59" s="104" t="s">
        <v>123</v>
      </c>
      <c r="I59" s="104" t="s">
        <v>123</v>
      </c>
      <c r="J59" s="104" t="s">
        <v>123</v>
      </c>
      <c r="K59" s="36" t="s">
        <v>125</v>
      </c>
      <c r="L59" s="10" t="s">
        <v>129</v>
      </c>
      <c r="M59" s="80" t="s">
        <v>123</v>
      </c>
      <c r="N59" s="104" t="s">
        <v>123</v>
      </c>
      <c r="O59" s="104" t="s">
        <v>123</v>
      </c>
      <c r="P59" s="104" t="s">
        <v>123</v>
      </c>
      <c r="Q59" s="104" t="s">
        <v>123</v>
      </c>
      <c r="R59" s="105" t="s">
        <v>123</v>
      </c>
      <c r="S59" s="10" t="s">
        <v>129</v>
      </c>
      <c r="T59" s="80" t="s">
        <v>123</v>
      </c>
      <c r="U59" s="104" t="s">
        <v>123</v>
      </c>
      <c r="V59" s="80" t="s">
        <v>123</v>
      </c>
      <c r="W59" s="104" t="s">
        <v>123</v>
      </c>
      <c r="X59" s="80" t="s">
        <v>123</v>
      </c>
      <c r="Y59" s="36" t="s">
        <v>125</v>
      </c>
      <c r="Z59" s="10" t="s">
        <v>129</v>
      </c>
      <c r="AA59" s="105" t="s">
        <v>123</v>
      </c>
      <c r="AB59" s="105" t="s">
        <v>123</v>
      </c>
      <c r="AC59" s="105" t="s">
        <v>123</v>
      </c>
      <c r="AD59" s="105" t="s">
        <v>123</v>
      </c>
      <c r="AE59" s="104" t="s">
        <v>123</v>
      </c>
      <c r="AF59" s="104" t="s">
        <v>123</v>
      </c>
      <c r="AG59" s="10" t="s">
        <v>129</v>
      </c>
    </row>
    <row r="60" spans="1:34">
      <c r="A60" s="24">
        <v>6888</v>
      </c>
      <c r="B60" s="7" t="s">
        <v>50</v>
      </c>
      <c r="C60" s="3" t="s">
        <v>123</v>
      </c>
      <c r="D60" s="105" t="s">
        <v>123</v>
      </c>
      <c r="E60" s="10" t="s">
        <v>129</v>
      </c>
      <c r="F60" s="36" t="s">
        <v>125</v>
      </c>
      <c r="G60" s="36" t="s">
        <v>125</v>
      </c>
      <c r="H60" s="104" t="s">
        <v>123</v>
      </c>
      <c r="I60" s="104" t="s">
        <v>123</v>
      </c>
      <c r="J60" s="104" t="s">
        <v>123</v>
      </c>
      <c r="K60" s="36" t="s">
        <v>125</v>
      </c>
      <c r="L60" s="10" t="s">
        <v>129</v>
      </c>
      <c r="M60" s="104" t="s">
        <v>123</v>
      </c>
      <c r="N60" s="104" t="s">
        <v>123</v>
      </c>
      <c r="O60" s="104" t="s">
        <v>123</v>
      </c>
      <c r="P60" s="104" t="s">
        <v>123</v>
      </c>
      <c r="Q60" s="10" t="s">
        <v>129</v>
      </c>
      <c r="R60" s="105" t="s">
        <v>123</v>
      </c>
      <c r="S60" s="10" t="s">
        <v>129</v>
      </c>
      <c r="T60" s="80" t="s">
        <v>123</v>
      </c>
      <c r="U60" s="80" t="s">
        <v>123</v>
      </c>
      <c r="V60" s="105" t="s">
        <v>123</v>
      </c>
      <c r="W60" s="105" t="s">
        <v>123</v>
      </c>
      <c r="X60" s="80" t="s">
        <v>123</v>
      </c>
      <c r="Y60" s="36" t="s">
        <v>125</v>
      </c>
      <c r="Z60" s="10" t="s">
        <v>129</v>
      </c>
      <c r="AA60" s="105" t="s">
        <v>123</v>
      </c>
      <c r="AB60" s="105" t="s">
        <v>123</v>
      </c>
      <c r="AC60" s="105" t="s">
        <v>123</v>
      </c>
      <c r="AD60" s="105" t="s">
        <v>123</v>
      </c>
      <c r="AE60" s="104" t="s">
        <v>123</v>
      </c>
      <c r="AF60" s="104" t="s">
        <v>123</v>
      </c>
      <c r="AG60" s="10" t="s">
        <v>129</v>
      </c>
    </row>
    <row r="61" spans="1:34">
      <c r="A61" s="24">
        <v>3816</v>
      </c>
      <c r="B61" s="7" t="s">
        <v>24</v>
      </c>
      <c r="C61" s="3" t="s">
        <v>123</v>
      </c>
      <c r="D61" s="104" t="s">
        <v>123</v>
      </c>
      <c r="E61" s="10" t="s">
        <v>129</v>
      </c>
      <c r="F61" s="104" t="s">
        <v>123</v>
      </c>
      <c r="G61" s="80" t="s">
        <v>123</v>
      </c>
      <c r="H61" s="104" t="s">
        <v>123</v>
      </c>
      <c r="I61" s="104" t="s">
        <v>123</v>
      </c>
      <c r="J61" s="104" t="s">
        <v>123</v>
      </c>
      <c r="K61" s="36" t="s">
        <v>125</v>
      </c>
      <c r="L61" s="10" t="s">
        <v>129</v>
      </c>
      <c r="M61" s="104" t="s">
        <v>123</v>
      </c>
      <c r="N61" s="104" t="s">
        <v>123</v>
      </c>
      <c r="O61" s="104" t="s">
        <v>123</v>
      </c>
      <c r="P61" s="104" t="s">
        <v>123</v>
      </c>
      <c r="Q61" s="104" t="s">
        <v>123</v>
      </c>
      <c r="R61" s="105" t="s">
        <v>123</v>
      </c>
      <c r="S61" s="10" t="s">
        <v>129</v>
      </c>
      <c r="T61" s="80" t="s">
        <v>123</v>
      </c>
      <c r="U61" s="104" t="s">
        <v>123</v>
      </c>
      <c r="V61" s="80" t="s">
        <v>123</v>
      </c>
      <c r="W61" s="104" t="s">
        <v>123</v>
      </c>
      <c r="X61" s="80" t="s">
        <v>123</v>
      </c>
      <c r="Y61" s="36" t="s">
        <v>125</v>
      </c>
      <c r="Z61" s="10" t="s">
        <v>129</v>
      </c>
      <c r="AA61" s="105" t="s">
        <v>123</v>
      </c>
      <c r="AB61" s="105" t="s">
        <v>123</v>
      </c>
      <c r="AC61" s="105" t="s">
        <v>123</v>
      </c>
      <c r="AD61" s="105" t="s">
        <v>123</v>
      </c>
      <c r="AE61" s="80" t="s">
        <v>123</v>
      </c>
      <c r="AF61" s="104" t="s">
        <v>123</v>
      </c>
      <c r="AG61" s="10" t="s">
        <v>129</v>
      </c>
    </row>
    <row r="62" spans="1:34">
      <c r="A62" s="28">
        <v>3936</v>
      </c>
      <c r="B62" s="14" t="s">
        <v>20</v>
      </c>
      <c r="C62" s="3" t="s">
        <v>123</v>
      </c>
      <c r="D62" s="104" t="s">
        <v>123</v>
      </c>
      <c r="E62" s="10" t="s">
        <v>129</v>
      </c>
      <c r="F62" s="104" t="s">
        <v>123</v>
      </c>
      <c r="G62" s="80" t="s">
        <v>123</v>
      </c>
      <c r="H62" s="104" t="s">
        <v>123</v>
      </c>
      <c r="I62" s="104" t="s">
        <v>123</v>
      </c>
      <c r="J62" s="104" t="s">
        <v>123</v>
      </c>
      <c r="K62" s="36" t="s">
        <v>125</v>
      </c>
      <c r="L62" s="10" t="s">
        <v>129</v>
      </c>
      <c r="M62" s="104" t="s">
        <v>123</v>
      </c>
      <c r="N62" s="104" t="s">
        <v>123</v>
      </c>
      <c r="O62" s="104" t="s">
        <v>123</v>
      </c>
      <c r="P62" s="104" t="s">
        <v>123</v>
      </c>
      <c r="Q62" s="104" t="s">
        <v>123</v>
      </c>
      <c r="R62" s="105" t="s">
        <v>123</v>
      </c>
      <c r="S62" s="10" t="s">
        <v>129</v>
      </c>
      <c r="T62" s="80" t="s">
        <v>123</v>
      </c>
      <c r="U62" s="104" t="s">
        <v>123</v>
      </c>
      <c r="V62" s="80" t="s">
        <v>123</v>
      </c>
      <c r="W62" s="104" t="s">
        <v>123</v>
      </c>
      <c r="X62" s="80" t="s">
        <v>123</v>
      </c>
      <c r="Y62" s="36" t="s">
        <v>125</v>
      </c>
      <c r="Z62" s="10" t="s">
        <v>129</v>
      </c>
      <c r="AA62" s="105" t="s">
        <v>123</v>
      </c>
      <c r="AB62" s="105" t="s">
        <v>123</v>
      </c>
      <c r="AC62" s="105" t="s">
        <v>123</v>
      </c>
      <c r="AD62" s="105" t="s">
        <v>123</v>
      </c>
      <c r="AE62" s="80" t="s">
        <v>123</v>
      </c>
      <c r="AF62" s="104" t="s">
        <v>123</v>
      </c>
      <c r="AG62" s="10" t="s">
        <v>129</v>
      </c>
    </row>
    <row r="63" spans="1:34">
      <c r="A63" s="28"/>
      <c r="B63" s="94" t="s">
        <v>67</v>
      </c>
      <c r="C63" s="80"/>
      <c r="D63" s="104"/>
      <c r="E63" s="10" t="s">
        <v>129</v>
      </c>
      <c r="F63" s="104"/>
      <c r="G63" s="104"/>
      <c r="H63" s="104"/>
      <c r="I63" s="104"/>
      <c r="J63" s="104"/>
      <c r="K63" s="36" t="s">
        <v>125</v>
      </c>
      <c r="L63" s="10" t="s">
        <v>129</v>
      </c>
      <c r="M63" s="104"/>
      <c r="N63" s="104"/>
      <c r="O63" s="104"/>
      <c r="P63" s="104"/>
      <c r="Q63" s="104"/>
      <c r="R63" s="104"/>
      <c r="S63" s="10" t="s">
        <v>129</v>
      </c>
      <c r="T63" s="104"/>
      <c r="U63" s="104"/>
      <c r="V63" s="104"/>
      <c r="W63" s="104"/>
      <c r="X63" s="104"/>
      <c r="Y63" s="104"/>
      <c r="Z63" s="10" t="s">
        <v>129</v>
      </c>
      <c r="AA63" s="104"/>
      <c r="AB63" s="104"/>
      <c r="AC63" s="104"/>
      <c r="AD63" s="104"/>
      <c r="AE63" s="104"/>
      <c r="AF63" s="104"/>
      <c r="AG63" s="10" t="s">
        <v>129</v>
      </c>
    </row>
    <row r="64" spans="1:34">
      <c r="A64" s="34" t="s">
        <v>1</v>
      </c>
      <c r="B64" s="34" t="s">
        <v>2</v>
      </c>
      <c r="C64" s="95">
        <v>44652</v>
      </c>
      <c r="D64" s="95">
        <v>44653</v>
      </c>
      <c r="E64" s="95">
        <v>44654</v>
      </c>
      <c r="F64" s="95">
        <v>44655</v>
      </c>
      <c r="G64" s="95">
        <v>44656</v>
      </c>
      <c r="H64" s="95">
        <v>44657</v>
      </c>
      <c r="I64" s="95">
        <v>44658</v>
      </c>
      <c r="J64" s="95">
        <v>44659</v>
      </c>
      <c r="K64" s="95">
        <v>44660</v>
      </c>
      <c r="L64" s="95">
        <v>44661</v>
      </c>
      <c r="M64" s="95">
        <v>44662</v>
      </c>
      <c r="N64" s="95">
        <v>44663</v>
      </c>
      <c r="O64" s="95">
        <v>44664</v>
      </c>
      <c r="P64" s="95">
        <v>44665</v>
      </c>
      <c r="Q64" s="95">
        <v>44666</v>
      </c>
      <c r="R64" s="95">
        <v>44667</v>
      </c>
      <c r="S64" s="95">
        <v>44668</v>
      </c>
      <c r="T64" s="95">
        <v>44669</v>
      </c>
      <c r="U64" s="95">
        <v>44670</v>
      </c>
      <c r="V64" s="95">
        <v>44671</v>
      </c>
      <c r="W64" s="95">
        <v>44672</v>
      </c>
      <c r="X64" s="95">
        <v>44673</v>
      </c>
      <c r="Y64" s="95">
        <v>44674</v>
      </c>
      <c r="Z64" s="95">
        <v>44675</v>
      </c>
      <c r="AA64" s="95">
        <v>44676</v>
      </c>
      <c r="AB64" s="95">
        <v>44677</v>
      </c>
      <c r="AC64" s="95">
        <v>44678</v>
      </c>
      <c r="AD64" s="95">
        <v>44679</v>
      </c>
      <c r="AE64" s="95">
        <v>44680</v>
      </c>
      <c r="AF64" s="95">
        <v>44681</v>
      </c>
      <c r="AG64" s="95" t="s">
        <v>181</v>
      </c>
    </row>
    <row r="65" spans="1:33">
      <c r="A65" s="28">
        <v>3745</v>
      </c>
      <c r="B65" s="7" t="s">
        <v>68</v>
      </c>
      <c r="C65" s="80" t="s">
        <v>123</v>
      </c>
      <c r="D65" s="10" t="s">
        <v>129</v>
      </c>
      <c r="E65" s="10" t="s">
        <v>129</v>
      </c>
      <c r="F65" s="36" t="s">
        <v>125</v>
      </c>
      <c r="G65" s="39" t="s">
        <v>127</v>
      </c>
      <c r="H65" s="39" t="s">
        <v>127</v>
      </c>
      <c r="I65" s="39" t="s">
        <v>127</v>
      </c>
      <c r="J65" s="39" t="s">
        <v>127</v>
      </c>
      <c r="K65" s="39" t="s">
        <v>127</v>
      </c>
      <c r="L65" s="10" t="s">
        <v>129</v>
      </c>
      <c r="M65" s="39" t="s">
        <v>127</v>
      </c>
      <c r="N65" s="39" t="s">
        <v>127</v>
      </c>
      <c r="O65" s="39" t="s">
        <v>127</v>
      </c>
      <c r="P65" s="39" t="s">
        <v>127</v>
      </c>
      <c r="Q65" s="39" t="s">
        <v>127</v>
      </c>
      <c r="R65" s="39" t="s">
        <v>127</v>
      </c>
      <c r="S65" s="10" t="s">
        <v>129</v>
      </c>
      <c r="T65" s="39" t="s">
        <v>127</v>
      </c>
      <c r="U65" s="39" t="s">
        <v>127</v>
      </c>
      <c r="V65" s="39" t="s">
        <v>127</v>
      </c>
      <c r="W65" s="104" t="s">
        <v>123</v>
      </c>
      <c r="X65" s="104" t="s">
        <v>123</v>
      </c>
      <c r="Y65" s="104" t="s">
        <v>123</v>
      </c>
      <c r="Z65" s="10" t="s">
        <v>129</v>
      </c>
      <c r="AA65" s="104" t="s">
        <v>123</v>
      </c>
      <c r="AB65" s="104" t="s">
        <v>123</v>
      </c>
      <c r="AC65" s="104" t="s">
        <v>123</v>
      </c>
      <c r="AD65" s="104" t="s">
        <v>123</v>
      </c>
      <c r="AE65" s="107" t="s">
        <v>123</v>
      </c>
      <c r="AF65" s="36" t="s">
        <v>125</v>
      </c>
      <c r="AG65" s="10" t="s">
        <v>129</v>
      </c>
    </row>
    <row r="66" spans="1:33">
      <c r="A66" s="28">
        <v>6472</v>
      </c>
      <c r="B66" s="14" t="s">
        <v>71</v>
      </c>
      <c r="C66" s="80" t="s">
        <v>123</v>
      </c>
      <c r="D66" s="10" t="s">
        <v>129</v>
      </c>
      <c r="E66" s="10" t="s">
        <v>129</v>
      </c>
      <c r="F66" s="36" t="s">
        <v>125</v>
      </c>
      <c r="G66" s="104" t="s">
        <v>123</v>
      </c>
      <c r="H66" s="104" t="s">
        <v>123</v>
      </c>
      <c r="I66" s="104" t="s">
        <v>123</v>
      </c>
      <c r="J66" s="104" t="s">
        <v>123</v>
      </c>
      <c r="K66" s="104" t="s">
        <v>123</v>
      </c>
      <c r="L66" s="10" t="s">
        <v>129</v>
      </c>
      <c r="M66" s="80" t="s">
        <v>123</v>
      </c>
      <c r="N66" s="104" t="s">
        <v>123</v>
      </c>
      <c r="O66" s="104" t="s">
        <v>123</v>
      </c>
      <c r="P66" s="104" t="s">
        <v>123</v>
      </c>
      <c r="Q66" s="10" t="s">
        <v>129</v>
      </c>
      <c r="R66" s="80" t="s">
        <v>123</v>
      </c>
      <c r="S66" s="10" t="s">
        <v>129</v>
      </c>
      <c r="T66" s="104" t="s">
        <v>123</v>
      </c>
      <c r="U66" s="104" t="s">
        <v>123</v>
      </c>
      <c r="V66" s="104" t="s">
        <v>123</v>
      </c>
      <c r="W66" s="104" t="s">
        <v>123</v>
      </c>
      <c r="X66" s="80" t="s">
        <v>123</v>
      </c>
      <c r="Y66" s="36" t="s">
        <v>125</v>
      </c>
      <c r="Z66" s="10" t="s">
        <v>129</v>
      </c>
      <c r="AA66" s="104" t="s">
        <v>123</v>
      </c>
      <c r="AB66" s="104" t="s">
        <v>123</v>
      </c>
      <c r="AC66" s="105" t="s">
        <v>123</v>
      </c>
      <c r="AD66" s="104" t="s">
        <v>123</v>
      </c>
      <c r="AE66" s="80" t="s">
        <v>123</v>
      </c>
      <c r="AF66" s="104" t="s">
        <v>123</v>
      </c>
      <c r="AG66" s="10" t="s">
        <v>129</v>
      </c>
    </row>
    <row r="67" spans="1:33">
      <c r="A67" s="24">
        <v>6234</v>
      </c>
      <c r="B67" s="29" t="s">
        <v>72</v>
      </c>
      <c r="C67" s="36" t="s">
        <v>125</v>
      </c>
      <c r="D67" s="10" t="s">
        <v>129</v>
      </c>
      <c r="E67" s="10" t="s">
        <v>129</v>
      </c>
      <c r="F67" s="36" t="s">
        <v>125</v>
      </c>
      <c r="G67" s="12" t="s">
        <v>128</v>
      </c>
      <c r="H67" s="12" t="s">
        <v>128</v>
      </c>
      <c r="I67" s="49" t="s">
        <v>130</v>
      </c>
      <c r="J67" s="49" t="s">
        <v>130</v>
      </c>
      <c r="K67" s="12" t="s">
        <v>128</v>
      </c>
      <c r="L67" s="10" t="s">
        <v>129</v>
      </c>
      <c r="M67" s="104" t="s">
        <v>123</v>
      </c>
      <c r="N67" s="12" t="s">
        <v>128</v>
      </c>
      <c r="O67" s="12" t="s">
        <v>128</v>
      </c>
      <c r="P67" s="12" t="s">
        <v>128</v>
      </c>
      <c r="Q67" s="10" t="s">
        <v>129</v>
      </c>
      <c r="R67" s="12" t="s">
        <v>128</v>
      </c>
      <c r="S67" s="10" t="s">
        <v>129</v>
      </c>
      <c r="T67" s="12" t="s">
        <v>128</v>
      </c>
      <c r="U67" s="12" t="s">
        <v>128</v>
      </c>
      <c r="V67" s="80" t="s">
        <v>123</v>
      </c>
      <c r="W67" s="12" t="s">
        <v>128</v>
      </c>
      <c r="X67" s="104" t="s">
        <v>123</v>
      </c>
      <c r="Y67" s="12" t="s">
        <v>128</v>
      </c>
      <c r="Z67" s="10" t="s">
        <v>129</v>
      </c>
      <c r="AA67" s="104" t="s">
        <v>123</v>
      </c>
      <c r="AB67" s="104" t="s">
        <v>123</v>
      </c>
      <c r="AC67" s="12" t="s">
        <v>128</v>
      </c>
      <c r="AD67" s="12" t="s">
        <v>128</v>
      </c>
      <c r="AE67" s="12" t="s">
        <v>128</v>
      </c>
      <c r="AF67" s="49" t="s">
        <v>130</v>
      </c>
      <c r="AG67" s="10" t="s">
        <v>129</v>
      </c>
    </row>
    <row r="68" spans="1:33">
      <c r="A68" s="24">
        <v>6188</v>
      </c>
      <c r="B68" s="29" t="s">
        <v>73</v>
      </c>
      <c r="C68" s="80" t="s">
        <v>123</v>
      </c>
      <c r="D68" s="10" t="s">
        <v>129</v>
      </c>
      <c r="E68" s="10" t="s">
        <v>129</v>
      </c>
      <c r="F68" s="36" t="s">
        <v>125</v>
      </c>
      <c r="G68" s="104" t="s">
        <v>123</v>
      </c>
      <c r="H68" s="80" t="s">
        <v>123</v>
      </c>
      <c r="I68" s="104" t="s">
        <v>123</v>
      </c>
      <c r="J68" s="104" t="s">
        <v>123</v>
      </c>
      <c r="K68" s="80" t="s">
        <v>123</v>
      </c>
      <c r="L68" s="10" t="s">
        <v>129</v>
      </c>
      <c r="M68" s="104" t="s">
        <v>123</v>
      </c>
      <c r="N68" s="104" t="s">
        <v>123</v>
      </c>
      <c r="O68" s="80" t="s">
        <v>123</v>
      </c>
      <c r="P68" s="104" t="s">
        <v>123</v>
      </c>
      <c r="Q68" s="10" t="s">
        <v>129</v>
      </c>
      <c r="R68" s="104" t="s">
        <v>123</v>
      </c>
      <c r="S68" s="10" t="s">
        <v>129</v>
      </c>
      <c r="T68" s="80" t="s">
        <v>123</v>
      </c>
      <c r="U68" s="104" t="s">
        <v>123</v>
      </c>
      <c r="V68" s="36" t="s">
        <v>125</v>
      </c>
      <c r="W68" s="104" t="s">
        <v>123</v>
      </c>
      <c r="X68" s="104" t="s">
        <v>123</v>
      </c>
      <c r="Y68" s="36" t="s">
        <v>125</v>
      </c>
      <c r="Z68" s="10" t="s">
        <v>129</v>
      </c>
      <c r="AA68" s="104" t="s">
        <v>123</v>
      </c>
      <c r="AB68" s="36" t="s">
        <v>125</v>
      </c>
      <c r="AC68" s="104" t="s">
        <v>123</v>
      </c>
      <c r="AD68" s="104" t="s">
        <v>123</v>
      </c>
      <c r="AE68" s="104" t="s">
        <v>123</v>
      </c>
      <c r="AF68" s="104" t="s">
        <v>123</v>
      </c>
      <c r="AG68" s="10" t="s">
        <v>129</v>
      </c>
    </row>
    <row r="69" spans="1:33">
      <c r="A69" s="28">
        <v>6476</v>
      </c>
      <c r="B69" s="7" t="s">
        <v>78</v>
      </c>
      <c r="C69" s="80" t="s">
        <v>123</v>
      </c>
      <c r="D69" s="10" t="s">
        <v>129</v>
      </c>
      <c r="E69" s="10" t="s">
        <v>129</v>
      </c>
      <c r="F69" s="36" t="s">
        <v>125</v>
      </c>
      <c r="G69" s="104" t="s">
        <v>123</v>
      </c>
      <c r="H69" s="104" t="s">
        <v>123</v>
      </c>
      <c r="I69" s="104" t="s">
        <v>123</v>
      </c>
      <c r="J69" s="104" t="s">
        <v>123</v>
      </c>
      <c r="K69" s="80" t="s">
        <v>123</v>
      </c>
      <c r="L69" s="10" t="s">
        <v>129</v>
      </c>
      <c r="M69" s="104" t="s">
        <v>123</v>
      </c>
      <c r="N69" s="104" t="s">
        <v>123</v>
      </c>
      <c r="O69" s="36" t="s">
        <v>125</v>
      </c>
      <c r="P69" s="104" t="s">
        <v>123</v>
      </c>
      <c r="Q69" s="10" t="s">
        <v>129</v>
      </c>
      <c r="R69" s="104" t="s">
        <v>123</v>
      </c>
      <c r="S69" s="10" t="s">
        <v>129</v>
      </c>
      <c r="T69" s="104" t="s">
        <v>123</v>
      </c>
      <c r="U69" s="104" t="s">
        <v>123</v>
      </c>
      <c r="V69" s="80" t="s">
        <v>123</v>
      </c>
      <c r="W69" s="104" t="s">
        <v>123</v>
      </c>
      <c r="X69" s="104" t="s">
        <v>123</v>
      </c>
      <c r="Y69" s="104" t="s">
        <v>123</v>
      </c>
      <c r="Z69" s="10" t="s">
        <v>129</v>
      </c>
      <c r="AA69" s="36" t="s">
        <v>125</v>
      </c>
      <c r="AB69" s="104" t="s">
        <v>123</v>
      </c>
      <c r="AC69" s="104" t="s">
        <v>123</v>
      </c>
      <c r="AD69" s="104" t="s">
        <v>123</v>
      </c>
      <c r="AE69" s="104" t="s">
        <v>123</v>
      </c>
      <c r="AF69" s="104" t="s">
        <v>123</v>
      </c>
      <c r="AG69" s="10" t="s">
        <v>129</v>
      </c>
    </row>
    <row r="70" spans="1:33">
      <c r="A70" s="28">
        <v>6501</v>
      </c>
      <c r="B70" s="42" t="s">
        <v>104</v>
      </c>
      <c r="C70" s="104" t="s">
        <v>141</v>
      </c>
      <c r="D70" s="104" t="s">
        <v>141</v>
      </c>
      <c r="E70" s="104" t="s">
        <v>141</v>
      </c>
      <c r="F70" s="104" t="s">
        <v>141</v>
      </c>
      <c r="G70" s="104" t="s">
        <v>141</v>
      </c>
      <c r="H70" s="104" t="s">
        <v>141</v>
      </c>
      <c r="I70" s="104" t="s">
        <v>141</v>
      </c>
      <c r="J70" s="104" t="s">
        <v>141</v>
      </c>
      <c r="K70" s="104" t="s">
        <v>141</v>
      </c>
      <c r="L70" s="104" t="s">
        <v>141</v>
      </c>
      <c r="M70" s="104" t="s">
        <v>141</v>
      </c>
      <c r="N70" s="104" t="s">
        <v>141</v>
      </c>
      <c r="O70" s="104" t="s">
        <v>141</v>
      </c>
      <c r="P70" s="104" t="s">
        <v>141</v>
      </c>
      <c r="Q70" s="104" t="s">
        <v>141</v>
      </c>
      <c r="R70" s="104" t="s">
        <v>141</v>
      </c>
      <c r="S70" s="104" t="s">
        <v>141</v>
      </c>
      <c r="T70" s="104" t="s">
        <v>141</v>
      </c>
      <c r="U70" s="104" t="s">
        <v>141</v>
      </c>
      <c r="V70" s="104" t="s">
        <v>141</v>
      </c>
      <c r="W70" s="104" t="s">
        <v>141</v>
      </c>
      <c r="X70" s="104" t="s">
        <v>141</v>
      </c>
      <c r="Y70" s="104" t="s">
        <v>141</v>
      </c>
      <c r="Z70" s="10" t="s">
        <v>129</v>
      </c>
      <c r="AA70" s="104" t="s">
        <v>141</v>
      </c>
      <c r="AB70" s="104" t="s">
        <v>141</v>
      </c>
      <c r="AC70" s="104" t="s">
        <v>141</v>
      </c>
      <c r="AD70" s="104" t="s">
        <v>141</v>
      </c>
      <c r="AE70" s="104" t="s">
        <v>141</v>
      </c>
      <c r="AF70" s="104" t="s">
        <v>141</v>
      </c>
      <c r="AG70" s="10" t="s">
        <v>129</v>
      </c>
    </row>
    <row r="71" spans="1:33">
      <c r="A71" s="28">
        <v>6343</v>
      </c>
      <c r="B71" s="7" t="s">
        <v>75</v>
      </c>
      <c r="C71" s="80" t="s">
        <v>123</v>
      </c>
      <c r="D71" s="10" t="s">
        <v>129</v>
      </c>
      <c r="E71" s="10" t="s">
        <v>129</v>
      </c>
      <c r="F71" s="36" t="s">
        <v>125</v>
      </c>
      <c r="G71" s="104" t="s">
        <v>123</v>
      </c>
      <c r="H71" s="104" t="s">
        <v>123</v>
      </c>
      <c r="I71" s="104" t="s">
        <v>123</v>
      </c>
      <c r="J71" s="104" t="s">
        <v>123</v>
      </c>
      <c r="K71" s="12" t="s">
        <v>128</v>
      </c>
      <c r="L71" s="10" t="s">
        <v>129</v>
      </c>
      <c r="M71" s="12" t="s">
        <v>128</v>
      </c>
      <c r="N71" s="104" t="s">
        <v>123</v>
      </c>
      <c r="O71" s="104" t="s">
        <v>123</v>
      </c>
      <c r="P71" s="12" t="s">
        <v>128</v>
      </c>
      <c r="Q71" s="10" t="s">
        <v>129</v>
      </c>
      <c r="R71" s="12" t="s">
        <v>128</v>
      </c>
      <c r="S71" s="10" t="s">
        <v>129</v>
      </c>
      <c r="T71" s="104" t="s">
        <v>123</v>
      </c>
      <c r="U71" s="104" t="s">
        <v>123</v>
      </c>
      <c r="V71" s="80" t="s">
        <v>123</v>
      </c>
      <c r="W71" s="36" t="s">
        <v>125</v>
      </c>
      <c r="X71" s="104" t="s">
        <v>123</v>
      </c>
      <c r="Y71" s="104" t="s">
        <v>123</v>
      </c>
      <c r="Z71" s="10" t="s">
        <v>129</v>
      </c>
      <c r="AA71" s="104" t="s">
        <v>123</v>
      </c>
      <c r="AB71" s="104" t="s">
        <v>123</v>
      </c>
      <c r="AC71" s="12" t="s">
        <v>128</v>
      </c>
      <c r="AD71" s="104" t="s">
        <v>123</v>
      </c>
      <c r="AE71" s="12" t="s">
        <v>128</v>
      </c>
      <c r="AF71" s="12" t="s">
        <v>128</v>
      </c>
      <c r="AG71" s="10" t="s">
        <v>129</v>
      </c>
    </row>
    <row r="72" spans="1:33">
      <c r="A72" s="28">
        <v>6478</v>
      </c>
      <c r="B72" s="7" t="s">
        <v>76</v>
      </c>
      <c r="C72" s="80" t="s">
        <v>123</v>
      </c>
      <c r="D72" s="10" t="s">
        <v>129</v>
      </c>
      <c r="E72" s="10" t="s">
        <v>129</v>
      </c>
      <c r="F72" s="36" t="s">
        <v>125</v>
      </c>
      <c r="G72" s="104" t="s">
        <v>123</v>
      </c>
      <c r="H72" s="80" t="s">
        <v>123</v>
      </c>
      <c r="I72" s="104" t="s">
        <v>123</v>
      </c>
      <c r="J72" s="104" t="s">
        <v>123</v>
      </c>
      <c r="K72" s="104" t="s">
        <v>123</v>
      </c>
      <c r="L72" s="10" t="s">
        <v>129</v>
      </c>
      <c r="M72" s="104" t="s">
        <v>123</v>
      </c>
      <c r="N72" s="104" t="s">
        <v>123</v>
      </c>
      <c r="O72" s="104" t="s">
        <v>123</v>
      </c>
      <c r="P72" s="104" t="s">
        <v>123</v>
      </c>
      <c r="Q72" s="10" t="s">
        <v>129</v>
      </c>
      <c r="R72" s="105" t="s">
        <v>123</v>
      </c>
      <c r="S72" s="10" t="s">
        <v>129</v>
      </c>
      <c r="T72" s="104" t="s">
        <v>123</v>
      </c>
      <c r="U72" s="104" t="s">
        <v>123</v>
      </c>
      <c r="V72" s="104" t="s">
        <v>123</v>
      </c>
      <c r="W72" s="36" t="s">
        <v>125</v>
      </c>
      <c r="X72" s="104" t="s">
        <v>123</v>
      </c>
      <c r="Y72" s="104" t="s">
        <v>123</v>
      </c>
      <c r="Z72" s="10" t="s">
        <v>129</v>
      </c>
      <c r="AA72" s="104" t="s">
        <v>123</v>
      </c>
      <c r="AB72" s="104" t="s">
        <v>123</v>
      </c>
      <c r="AC72" s="104" t="s">
        <v>123</v>
      </c>
      <c r="AD72" s="104" t="s">
        <v>123</v>
      </c>
      <c r="AE72" s="104" t="s">
        <v>123</v>
      </c>
      <c r="AF72" s="36" t="s">
        <v>125</v>
      </c>
      <c r="AG72" s="10" t="s">
        <v>129</v>
      </c>
    </row>
    <row r="73" spans="1:33">
      <c r="A73" s="28">
        <v>6732</v>
      </c>
      <c r="B73" s="7" t="s">
        <v>79</v>
      </c>
      <c r="C73" s="80" t="s">
        <v>123</v>
      </c>
      <c r="D73" s="10" t="s">
        <v>129</v>
      </c>
      <c r="E73" s="10" t="s">
        <v>129</v>
      </c>
      <c r="F73" s="36" t="s">
        <v>125</v>
      </c>
      <c r="G73" s="39" t="s">
        <v>127</v>
      </c>
      <c r="H73" s="39" t="s">
        <v>127</v>
      </c>
      <c r="I73" s="39" t="s">
        <v>127</v>
      </c>
      <c r="J73" s="39" t="s">
        <v>127</v>
      </c>
      <c r="K73" s="39" t="s">
        <v>127</v>
      </c>
      <c r="L73" s="10" t="s">
        <v>129</v>
      </c>
      <c r="M73" s="39" t="s">
        <v>127</v>
      </c>
      <c r="N73" s="39" t="s">
        <v>127</v>
      </c>
      <c r="O73" s="39" t="s">
        <v>127</v>
      </c>
      <c r="P73" s="39" t="s">
        <v>127</v>
      </c>
      <c r="Q73" s="39" t="s">
        <v>127</v>
      </c>
      <c r="R73" s="39" t="s">
        <v>127</v>
      </c>
      <c r="S73" s="10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6719</v>
      </c>
      <c r="B74" s="7" t="s">
        <v>80</v>
      </c>
      <c r="C74" s="80" t="s">
        <v>123</v>
      </c>
      <c r="D74" s="10" t="s">
        <v>129</v>
      </c>
      <c r="E74" s="10" t="s">
        <v>129</v>
      </c>
      <c r="F74" s="36" t="s">
        <v>125</v>
      </c>
      <c r="G74" s="39" t="s">
        <v>127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10" t="s">
        <v>129</v>
      </c>
      <c r="M74" s="39" t="s">
        <v>127</v>
      </c>
      <c r="N74" s="39" t="s">
        <v>127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10" t="s">
        <v>129</v>
      </c>
      <c r="T74" s="39" t="s">
        <v>127</v>
      </c>
      <c r="U74" s="39" t="s">
        <v>127</v>
      </c>
      <c r="V74" s="39" t="s">
        <v>127</v>
      </c>
      <c r="W74" s="104" t="s">
        <v>123</v>
      </c>
      <c r="X74" s="104" t="s">
        <v>123</v>
      </c>
      <c r="Y74" s="104" t="s">
        <v>123</v>
      </c>
      <c r="Z74" s="10" t="s">
        <v>129</v>
      </c>
      <c r="AA74" s="104" t="s">
        <v>123</v>
      </c>
      <c r="AB74" s="104" t="s">
        <v>123</v>
      </c>
      <c r="AC74" s="104" t="s">
        <v>123</v>
      </c>
      <c r="AD74" s="105" t="s">
        <v>123</v>
      </c>
      <c r="AE74" s="104" t="s">
        <v>123</v>
      </c>
      <c r="AF74" s="104" t="s">
        <v>123</v>
      </c>
      <c r="AG74" s="10" t="s">
        <v>129</v>
      </c>
    </row>
    <row r="75" spans="1:33">
      <c r="A75" s="28">
        <v>6723</v>
      </c>
      <c r="B75" s="7" t="s">
        <v>82</v>
      </c>
      <c r="C75" s="80" t="s">
        <v>123</v>
      </c>
      <c r="D75" s="10" t="s">
        <v>129</v>
      </c>
      <c r="E75" s="10" t="s">
        <v>129</v>
      </c>
      <c r="F75" s="36" t="s">
        <v>125</v>
      </c>
      <c r="G75" s="39" t="s">
        <v>127</v>
      </c>
      <c r="H75" s="39" t="s">
        <v>127</v>
      </c>
      <c r="I75" s="39" t="s">
        <v>127</v>
      </c>
      <c r="J75" s="39" t="s">
        <v>127</v>
      </c>
      <c r="K75" s="39" t="s">
        <v>127</v>
      </c>
      <c r="L75" s="10" t="s">
        <v>129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39" t="s">
        <v>127</v>
      </c>
      <c r="R75" s="39" t="s">
        <v>127</v>
      </c>
      <c r="S75" s="10" t="s">
        <v>129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39" t="s">
        <v>127</v>
      </c>
      <c r="Y75" s="39" t="s">
        <v>127</v>
      </c>
      <c r="Z75" s="10" t="s">
        <v>129</v>
      </c>
      <c r="AA75" s="39" t="s">
        <v>127</v>
      </c>
      <c r="AB75" s="39" t="s">
        <v>127</v>
      </c>
      <c r="AC75" s="39" t="s">
        <v>127</v>
      </c>
      <c r="AD75" s="39" t="s">
        <v>127</v>
      </c>
      <c r="AE75" s="39" t="s">
        <v>127</v>
      </c>
      <c r="AF75" s="39" t="s">
        <v>127</v>
      </c>
      <c r="AG75" s="10" t="s">
        <v>129</v>
      </c>
    </row>
    <row r="76" spans="1:33">
      <c r="A76" s="28">
        <v>6580</v>
      </c>
      <c r="B76" s="7" t="s">
        <v>84</v>
      </c>
      <c r="C76" s="104" t="s">
        <v>123</v>
      </c>
      <c r="D76" s="10" t="s">
        <v>129</v>
      </c>
      <c r="E76" s="10" t="s">
        <v>129</v>
      </c>
      <c r="F76" s="36" t="s">
        <v>125</v>
      </c>
      <c r="G76" s="104" t="s">
        <v>123</v>
      </c>
      <c r="H76" s="12" t="s">
        <v>128</v>
      </c>
      <c r="I76" s="12" t="s">
        <v>128</v>
      </c>
      <c r="J76" s="12" t="s">
        <v>128</v>
      </c>
      <c r="K76" s="12" t="s">
        <v>128</v>
      </c>
      <c r="L76" s="10" t="s">
        <v>129</v>
      </c>
      <c r="M76" s="12" t="s">
        <v>128</v>
      </c>
      <c r="N76" s="12" t="s">
        <v>128</v>
      </c>
      <c r="O76" s="104" t="s">
        <v>123</v>
      </c>
      <c r="P76" s="49" t="s">
        <v>130</v>
      </c>
      <c r="Q76" s="10" t="s">
        <v>129</v>
      </c>
      <c r="R76" s="12" t="s">
        <v>128</v>
      </c>
      <c r="S76" s="10" t="s">
        <v>129</v>
      </c>
      <c r="T76" s="50" t="s">
        <v>132</v>
      </c>
      <c r="U76" s="50" t="s">
        <v>132</v>
      </c>
      <c r="V76" s="50" t="s">
        <v>132</v>
      </c>
      <c r="W76" s="50" t="s">
        <v>132</v>
      </c>
      <c r="X76" s="50" t="s">
        <v>132</v>
      </c>
      <c r="Y76" s="12" t="s">
        <v>128</v>
      </c>
      <c r="Z76" s="10" t="s">
        <v>129</v>
      </c>
      <c r="AA76" s="12" t="s">
        <v>128</v>
      </c>
      <c r="AB76" s="12" t="s">
        <v>128</v>
      </c>
      <c r="AC76" s="12" t="s">
        <v>128</v>
      </c>
      <c r="AD76" s="12" t="s">
        <v>128</v>
      </c>
      <c r="AE76" s="12" t="s">
        <v>128</v>
      </c>
      <c r="AF76" s="12" t="s">
        <v>128</v>
      </c>
      <c r="AG76" s="10" t="s">
        <v>129</v>
      </c>
    </row>
    <row r="77" spans="1:33">
      <c r="A77" s="28">
        <v>6717</v>
      </c>
      <c r="B77" s="7" t="s">
        <v>85</v>
      </c>
      <c r="C77" s="80" t="s">
        <v>123</v>
      </c>
      <c r="D77" s="10" t="s">
        <v>129</v>
      </c>
      <c r="E77" s="10" t="s">
        <v>129</v>
      </c>
      <c r="F77" s="36" t="s">
        <v>125</v>
      </c>
      <c r="G77" s="104" t="s">
        <v>123</v>
      </c>
      <c r="H77" s="104" t="s">
        <v>123</v>
      </c>
      <c r="I77" s="104" t="s">
        <v>123</v>
      </c>
      <c r="J77" s="104" t="s">
        <v>123</v>
      </c>
      <c r="K77" s="80" t="s">
        <v>123</v>
      </c>
      <c r="L77" s="10" t="s">
        <v>129</v>
      </c>
      <c r="M77" s="80" t="s">
        <v>123</v>
      </c>
      <c r="N77" s="104" t="s">
        <v>123</v>
      </c>
      <c r="O77" s="104" t="s">
        <v>123</v>
      </c>
      <c r="P77" s="104" t="s">
        <v>123</v>
      </c>
      <c r="Q77" s="10" t="s">
        <v>129</v>
      </c>
      <c r="R77" s="12" t="s">
        <v>128</v>
      </c>
      <c r="S77" s="10" t="s">
        <v>129</v>
      </c>
      <c r="T77" s="104" t="s">
        <v>123</v>
      </c>
      <c r="U77" s="104" t="s">
        <v>123</v>
      </c>
      <c r="V77" s="12" t="s">
        <v>128</v>
      </c>
      <c r="W77" s="104" t="s">
        <v>123</v>
      </c>
      <c r="X77" s="80" t="s">
        <v>123</v>
      </c>
      <c r="Y77" s="36" t="s">
        <v>125</v>
      </c>
      <c r="Z77" s="10" t="s">
        <v>129</v>
      </c>
      <c r="AA77" s="104" t="s">
        <v>123</v>
      </c>
      <c r="AB77" s="104" t="s">
        <v>123</v>
      </c>
      <c r="AC77" s="104" t="s">
        <v>123</v>
      </c>
      <c r="AD77" s="104" t="s">
        <v>123</v>
      </c>
      <c r="AE77" s="12" t="s">
        <v>128</v>
      </c>
      <c r="AF77" s="12" t="s">
        <v>128</v>
      </c>
      <c r="AG77" s="10" t="s">
        <v>129</v>
      </c>
    </row>
    <row r="78" spans="1:33">
      <c r="A78" s="28">
        <v>6718</v>
      </c>
      <c r="B78" s="7" t="s">
        <v>86</v>
      </c>
      <c r="C78" s="80" t="s">
        <v>123</v>
      </c>
      <c r="D78" s="10" t="s">
        <v>129</v>
      </c>
      <c r="E78" s="10" t="s">
        <v>129</v>
      </c>
      <c r="F78" s="36" t="s">
        <v>125</v>
      </c>
      <c r="G78" s="39" t="s">
        <v>127</v>
      </c>
      <c r="H78" s="39" t="s">
        <v>127</v>
      </c>
      <c r="I78" s="39" t="s">
        <v>127</v>
      </c>
      <c r="J78" s="39" t="s">
        <v>127</v>
      </c>
      <c r="K78" s="39" t="s">
        <v>127</v>
      </c>
      <c r="L78" s="10" t="s">
        <v>129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39" t="s">
        <v>127</v>
      </c>
      <c r="R78" s="39" t="s">
        <v>127</v>
      </c>
      <c r="S78" s="10" t="s">
        <v>129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39" t="s">
        <v>127</v>
      </c>
      <c r="Y78" s="39" t="s">
        <v>127</v>
      </c>
      <c r="Z78" s="10" t="s">
        <v>129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39" t="s">
        <v>127</v>
      </c>
      <c r="AF78" s="39" t="s">
        <v>127</v>
      </c>
      <c r="AG78" s="10" t="s">
        <v>129</v>
      </c>
    </row>
    <row r="79" spans="1:33">
      <c r="A79" s="28">
        <v>6742</v>
      </c>
      <c r="B79" s="7" t="s">
        <v>88</v>
      </c>
      <c r="C79" s="80" t="s">
        <v>123</v>
      </c>
      <c r="D79" s="10" t="s">
        <v>129</v>
      </c>
      <c r="E79" s="10" t="s">
        <v>129</v>
      </c>
      <c r="F79" s="36" t="s">
        <v>125</v>
      </c>
      <c r="G79" s="104" t="s">
        <v>123</v>
      </c>
      <c r="H79" s="104" t="s">
        <v>123</v>
      </c>
      <c r="I79" s="104" t="s">
        <v>123</v>
      </c>
      <c r="J79" s="104" t="s">
        <v>123</v>
      </c>
      <c r="K79" s="80" t="s">
        <v>123</v>
      </c>
      <c r="L79" s="10" t="s">
        <v>129</v>
      </c>
      <c r="M79" s="104" t="s">
        <v>123</v>
      </c>
      <c r="N79" s="104" t="s">
        <v>123</v>
      </c>
      <c r="O79" s="104" t="s">
        <v>123</v>
      </c>
      <c r="P79" s="104" t="s">
        <v>123</v>
      </c>
      <c r="Q79" s="10" t="s">
        <v>129</v>
      </c>
      <c r="R79" s="104" t="s">
        <v>123</v>
      </c>
      <c r="S79" s="10" t="s">
        <v>129</v>
      </c>
      <c r="T79" s="104" t="s">
        <v>123</v>
      </c>
      <c r="U79" s="36" t="s">
        <v>125</v>
      </c>
      <c r="V79" s="80" t="s">
        <v>123</v>
      </c>
      <c r="W79" s="104" t="s">
        <v>123</v>
      </c>
      <c r="X79" s="104" t="s">
        <v>123</v>
      </c>
      <c r="Y79" s="104" t="s">
        <v>123</v>
      </c>
      <c r="Z79" s="10" t="s">
        <v>129</v>
      </c>
      <c r="AA79" s="104" t="s">
        <v>123</v>
      </c>
      <c r="AB79" s="36" t="s">
        <v>125</v>
      </c>
      <c r="AC79" s="104" t="s">
        <v>123</v>
      </c>
      <c r="AD79" s="104" t="s">
        <v>123</v>
      </c>
      <c r="AE79" s="104" t="s">
        <v>123</v>
      </c>
      <c r="AF79" s="36" t="s">
        <v>125</v>
      </c>
      <c r="AG79" s="10" t="s">
        <v>129</v>
      </c>
    </row>
    <row r="80" spans="1:33">
      <c r="A80" s="28">
        <v>6748</v>
      </c>
      <c r="B80" s="7" t="s">
        <v>89</v>
      </c>
      <c r="C80" s="80" t="s">
        <v>123</v>
      </c>
      <c r="D80" s="10" t="s">
        <v>129</v>
      </c>
      <c r="E80" s="10" t="s">
        <v>129</v>
      </c>
      <c r="F80" s="36" t="s">
        <v>125</v>
      </c>
      <c r="G80" s="104" t="s">
        <v>123</v>
      </c>
      <c r="H80" s="104" t="s">
        <v>123</v>
      </c>
      <c r="I80" s="104" t="s">
        <v>123</v>
      </c>
      <c r="J80" s="104" t="s">
        <v>123</v>
      </c>
      <c r="K80" s="80" t="s">
        <v>123</v>
      </c>
      <c r="L80" s="10" t="s">
        <v>129</v>
      </c>
      <c r="M80" s="104" t="s">
        <v>123</v>
      </c>
      <c r="N80" s="12" t="s">
        <v>128</v>
      </c>
      <c r="O80" s="80" t="s">
        <v>123</v>
      </c>
      <c r="P80" s="104" t="s">
        <v>123</v>
      </c>
      <c r="Q80" s="10" t="s">
        <v>129</v>
      </c>
      <c r="R80" s="104" t="s">
        <v>123</v>
      </c>
      <c r="S80" s="10" t="s">
        <v>129</v>
      </c>
      <c r="T80" s="104" t="s">
        <v>123</v>
      </c>
      <c r="U80" s="104" t="s">
        <v>123</v>
      </c>
      <c r="V80" s="80" t="s">
        <v>123</v>
      </c>
      <c r="W80" s="104" t="s">
        <v>123</v>
      </c>
      <c r="X80" s="104" t="s">
        <v>123</v>
      </c>
      <c r="Y80" s="104" t="s">
        <v>123</v>
      </c>
      <c r="Z80" s="10" t="s">
        <v>129</v>
      </c>
      <c r="AA80" s="104" t="s">
        <v>123</v>
      </c>
      <c r="AB80" s="104" t="s">
        <v>123</v>
      </c>
      <c r="AC80" s="105" t="s">
        <v>123</v>
      </c>
      <c r="AD80" s="104" t="s">
        <v>123</v>
      </c>
      <c r="AE80" s="104" t="s">
        <v>123</v>
      </c>
      <c r="AF80" s="104" t="s">
        <v>123</v>
      </c>
      <c r="AG80" s="10" t="s">
        <v>129</v>
      </c>
    </row>
    <row r="81" spans="1:33">
      <c r="A81" s="28">
        <v>6579</v>
      </c>
      <c r="B81" s="7" t="s">
        <v>92</v>
      </c>
      <c r="C81" s="36" t="s">
        <v>125</v>
      </c>
      <c r="D81" s="10" t="s">
        <v>129</v>
      </c>
      <c r="E81" s="10" t="s">
        <v>129</v>
      </c>
      <c r="F81" s="36" t="s">
        <v>125</v>
      </c>
      <c r="G81" s="104" t="s">
        <v>123</v>
      </c>
      <c r="H81" s="104" t="s">
        <v>123</v>
      </c>
      <c r="I81" s="104" t="s">
        <v>123</v>
      </c>
      <c r="J81" s="104" t="s">
        <v>123</v>
      </c>
      <c r="K81" s="104" t="s">
        <v>123</v>
      </c>
      <c r="L81" s="10" t="s">
        <v>129</v>
      </c>
      <c r="M81" s="50" t="s">
        <v>132</v>
      </c>
      <c r="N81" s="80" t="s">
        <v>123</v>
      </c>
      <c r="O81" s="104" t="s">
        <v>123</v>
      </c>
      <c r="P81" s="104" t="s">
        <v>123</v>
      </c>
      <c r="Q81" s="10" t="s">
        <v>129</v>
      </c>
      <c r="R81" s="104" t="s">
        <v>123</v>
      </c>
      <c r="S81" s="10" t="s">
        <v>129</v>
      </c>
      <c r="T81" s="12" t="s">
        <v>128</v>
      </c>
      <c r="U81" s="104" t="s">
        <v>123</v>
      </c>
      <c r="V81" s="80" t="s">
        <v>123</v>
      </c>
      <c r="W81" s="104" t="s">
        <v>123</v>
      </c>
      <c r="X81" s="104" t="s">
        <v>123</v>
      </c>
      <c r="Y81" s="12" t="s">
        <v>128</v>
      </c>
      <c r="Z81" s="10" t="s">
        <v>129</v>
      </c>
      <c r="AA81" s="104" t="s">
        <v>123</v>
      </c>
      <c r="AB81" s="104" t="s">
        <v>123</v>
      </c>
      <c r="AC81" s="104" t="s">
        <v>123</v>
      </c>
      <c r="AD81" s="104" t="s">
        <v>123</v>
      </c>
      <c r="AE81" s="104" t="s">
        <v>123</v>
      </c>
      <c r="AF81" s="50" t="s">
        <v>132</v>
      </c>
      <c r="AG81" s="10" t="s">
        <v>129</v>
      </c>
    </row>
    <row r="82" spans="1:33">
      <c r="A82" s="28">
        <v>6831</v>
      </c>
      <c r="B82" s="7" t="s">
        <v>93</v>
      </c>
      <c r="C82" s="80" t="s">
        <v>123</v>
      </c>
      <c r="D82" s="10" t="s">
        <v>129</v>
      </c>
      <c r="E82" s="10" t="s">
        <v>129</v>
      </c>
      <c r="F82" s="36" t="s">
        <v>125</v>
      </c>
      <c r="G82" s="104" t="s">
        <v>123</v>
      </c>
      <c r="H82" s="80" t="s">
        <v>123</v>
      </c>
      <c r="I82" s="104" t="s">
        <v>123</v>
      </c>
      <c r="J82" s="104" t="s">
        <v>123</v>
      </c>
      <c r="K82" s="80" t="s">
        <v>123</v>
      </c>
      <c r="L82" s="10" t="s">
        <v>129</v>
      </c>
      <c r="M82" s="104" t="s">
        <v>123</v>
      </c>
      <c r="N82" s="104" t="s">
        <v>123</v>
      </c>
      <c r="O82" s="104" t="s">
        <v>123</v>
      </c>
      <c r="P82" s="104" t="s">
        <v>123</v>
      </c>
      <c r="Q82" s="10" t="s">
        <v>129</v>
      </c>
      <c r="R82" s="104" t="s">
        <v>123</v>
      </c>
      <c r="S82" s="10" t="s">
        <v>129</v>
      </c>
      <c r="T82" s="80" t="s">
        <v>123</v>
      </c>
      <c r="U82" s="104" t="s">
        <v>123</v>
      </c>
      <c r="V82" s="36" t="s">
        <v>125</v>
      </c>
      <c r="W82" s="104" t="s">
        <v>123</v>
      </c>
      <c r="X82" s="104" t="s">
        <v>123</v>
      </c>
      <c r="Y82" s="36" t="s">
        <v>125</v>
      </c>
      <c r="Z82" s="10" t="s">
        <v>129</v>
      </c>
      <c r="AA82" s="104" t="s">
        <v>123</v>
      </c>
      <c r="AB82" s="104" t="s">
        <v>123</v>
      </c>
      <c r="AC82" s="104" t="s">
        <v>123</v>
      </c>
      <c r="AD82" s="104" t="s">
        <v>123</v>
      </c>
      <c r="AE82" s="104" t="s">
        <v>123</v>
      </c>
      <c r="AF82" s="104" t="s">
        <v>123</v>
      </c>
      <c r="AG82" s="10" t="s">
        <v>129</v>
      </c>
    </row>
    <row r="83" spans="1:33">
      <c r="A83" s="28">
        <v>6848</v>
      </c>
      <c r="B83" s="7" t="s">
        <v>95</v>
      </c>
      <c r="C83" s="80" t="s">
        <v>123</v>
      </c>
      <c r="D83" s="10" t="s">
        <v>129</v>
      </c>
      <c r="E83" s="10" t="s">
        <v>129</v>
      </c>
      <c r="F83" s="36" t="s">
        <v>125</v>
      </c>
      <c r="G83" s="104" t="s">
        <v>123</v>
      </c>
      <c r="H83" s="104" t="s">
        <v>123</v>
      </c>
      <c r="I83" s="104" t="s">
        <v>123</v>
      </c>
      <c r="J83" s="104" t="s">
        <v>123</v>
      </c>
      <c r="K83" s="104" t="s">
        <v>123</v>
      </c>
      <c r="L83" s="10" t="s">
        <v>129</v>
      </c>
      <c r="M83" s="104" t="s">
        <v>123</v>
      </c>
      <c r="N83" s="104" t="s">
        <v>123</v>
      </c>
      <c r="O83" s="104" t="s">
        <v>123</v>
      </c>
      <c r="P83" s="104" t="s">
        <v>123</v>
      </c>
      <c r="Q83" s="10" t="s">
        <v>129</v>
      </c>
      <c r="R83" s="80" t="s">
        <v>123</v>
      </c>
      <c r="S83" s="10" t="s">
        <v>129</v>
      </c>
      <c r="T83" s="104" t="s">
        <v>123</v>
      </c>
      <c r="U83" s="36" t="s">
        <v>125</v>
      </c>
      <c r="V83" s="80" t="s">
        <v>123</v>
      </c>
      <c r="W83" s="104" t="s">
        <v>123</v>
      </c>
      <c r="X83" s="104" t="s">
        <v>123</v>
      </c>
      <c r="Y83" s="36" t="s">
        <v>125</v>
      </c>
      <c r="Z83" s="10" t="s">
        <v>129</v>
      </c>
      <c r="AA83" s="104" t="s">
        <v>123</v>
      </c>
      <c r="AB83" s="104" t="s">
        <v>123</v>
      </c>
      <c r="AC83" s="104" t="s">
        <v>123</v>
      </c>
      <c r="AD83" s="104" t="s">
        <v>123</v>
      </c>
      <c r="AE83" s="48" t="s">
        <v>123</v>
      </c>
      <c r="AF83" s="36" t="s">
        <v>125</v>
      </c>
      <c r="AG83" s="10" t="s">
        <v>129</v>
      </c>
    </row>
    <row r="84" spans="1:33">
      <c r="A84" s="28">
        <v>6818</v>
      </c>
      <c r="B84" s="7" t="s">
        <v>98</v>
      </c>
      <c r="C84" s="80" t="s">
        <v>123</v>
      </c>
      <c r="D84" s="10" t="s">
        <v>129</v>
      </c>
      <c r="E84" s="10" t="s">
        <v>129</v>
      </c>
      <c r="F84" s="36" t="s">
        <v>125</v>
      </c>
      <c r="G84" s="104" t="s">
        <v>123</v>
      </c>
      <c r="H84" s="36" t="s">
        <v>125</v>
      </c>
      <c r="I84" s="104" t="s">
        <v>123</v>
      </c>
      <c r="J84" s="104" t="s">
        <v>123</v>
      </c>
      <c r="K84" s="104" t="s">
        <v>123</v>
      </c>
      <c r="L84" s="10" t="s">
        <v>129</v>
      </c>
      <c r="M84" s="104" t="s">
        <v>123</v>
      </c>
      <c r="N84" s="36" t="s">
        <v>125</v>
      </c>
      <c r="O84" s="104" t="s">
        <v>123</v>
      </c>
      <c r="P84" s="104" t="s">
        <v>123</v>
      </c>
      <c r="Q84" s="10" t="s">
        <v>129</v>
      </c>
      <c r="R84" s="104" t="s">
        <v>123</v>
      </c>
      <c r="S84" s="10" t="s">
        <v>129</v>
      </c>
      <c r="T84" s="104" t="s">
        <v>123</v>
      </c>
      <c r="U84" s="104" t="s">
        <v>123</v>
      </c>
      <c r="V84" s="104" t="s">
        <v>123</v>
      </c>
      <c r="W84" s="104" t="s">
        <v>123</v>
      </c>
      <c r="X84" s="104" t="s">
        <v>123</v>
      </c>
      <c r="Y84" s="36" t="s">
        <v>125</v>
      </c>
      <c r="Z84" s="10" t="s">
        <v>129</v>
      </c>
      <c r="AA84" s="104" t="s">
        <v>123</v>
      </c>
      <c r="AB84" s="104" t="s">
        <v>123</v>
      </c>
      <c r="AC84" s="104" t="s">
        <v>123</v>
      </c>
      <c r="AD84" s="104" t="s">
        <v>123</v>
      </c>
      <c r="AE84" s="104" t="s">
        <v>123</v>
      </c>
      <c r="AF84" s="12" t="s">
        <v>128</v>
      </c>
      <c r="AG84" s="10" t="s">
        <v>129</v>
      </c>
    </row>
    <row r="85" spans="1:33">
      <c r="A85" s="28">
        <v>6918</v>
      </c>
      <c r="B85" s="7" t="s">
        <v>99</v>
      </c>
      <c r="C85" s="80" t="s">
        <v>123</v>
      </c>
      <c r="D85" s="10" t="s">
        <v>129</v>
      </c>
      <c r="E85" s="10" t="s">
        <v>129</v>
      </c>
      <c r="F85" s="36" t="s">
        <v>125</v>
      </c>
      <c r="G85" s="104" t="s">
        <v>123</v>
      </c>
      <c r="H85" s="104" t="s">
        <v>123</v>
      </c>
      <c r="I85" s="104" t="s">
        <v>123</v>
      </c>
      <c r="J85" s="104" t="s">
        <v>123</v>
      </c>
      <c r="K85" s="104" t="s">
        <v>123</v>
      </c>
      <c r="L85" s="10" t="s">
        <v>129</v>
      </c>
      <c r="M85" s="104" t="s">
        <v>123</v>
      </c>
      <c r="N85" s="104" t="s">
        <v>123</v>
      </c>
      <c r="O85" s="104" t="s">
        <v>123</v>
      </c>
      <c r="P85" s="12" t="s">
        <v>128</v>
      </c>
      <c r="Q85" s="10" t="s">
        <v>129</v>
      </c>
      <c r="R85" s="12" t="s">
        <v>128</v>
      </c>
      <c r="S85" s="10" t="s">
        <v>129</v>
      </c>
      <c r="T85" s="49" t="s">
        <v>130</v>
      </c>
      <c r="U85" s="104" t="s">
        <v>123</v>
      </c>
      <c r="V85" s="12" t="s">
        <v>128</v>
      </c>
      <c r="W85" s="110" t="s">
        <v>123</v>
      </c>
      <c r="X85" s="104" t="s">
        <v>123</v>
      </c>
      <c r="Y85" s="104" t="s">
        <v>123</v>
      </c>
      <c r="Z85" s="10" t="s">
        <v>129</v>
      </c>
      <c r="AA85" s="104" t="s">
        <v>123</v>
      </c>
      <c r="AB85" s="104" t="s">
        <v>123</v>
      </c>
      <c r="AC85" s="104" t="s">
        <v>123</v>
      </c>
      <c r="AD85" s="12" t="s">
        <v>128</v>
      </c>
      <c r="AE85" s="36" t="s">
        <v>125</v>
      </c>
      <c r="AF85" s="104" t="s">
        <v>123</v>
      </c>
      <c r="AG85" s="10" t="s">
        <v>129</v>
      </c>
    </row>
    <row r="86" spans="1:33">
      <c r="A86" s="28">
        <v>6920</v>
      </c>
      <c r="B86" s="7" t="s">
        <v>100</v>
      </c>
      <c r="C86" s="80" t="s">
        <v>123</v>
      </c>
      <c r="D86" s="10" t="s">
        <v>129</v>
      </c>
      <c r="E86" s="10" t="s">
        <v>129</v>
      </c>
      <c r="F86" s="36" t="s">
        <v>125</v>
      </c>
      <c r="G86" s="80" t="s">
        <v>123</v>
      </c>
      <c r="H86" s="104" t="s">
        <v>123</v>
      </c>
      <c r="I86" s="104" t="s">
        <v>123</v>
      </c>
      <c r="J86" s="104" t="s">
        <v>123</v>
      </c>
      <c r="K86" s="104" t="s">
        <v>123</v>
      </c>
      <c r="L86" s="10" t="s">
        <v>129</v>
      </c>
      <c r="M86" s="104" t="s">
        <v>123</v>
      </c>
      <c r="N86" s="104" t="s">
        <v>123</v>
      </c>
      <c r="O86" s="104" t="s">
        <v>123</v>
      </c>
      <c r="P86" s="104" t="s">
        <v>123</v>
      </c>
      <c r="Q86" s="10" t="s">
        <v>129</v>
      </c>
      <c r="R86" s="104" t="s">
        <v>123</v>
      </c>
      <c r="S86" s="10" t="s">
        <v>129</v>
      </c>
      <c r="T86" s="104" t="s">
        <v>123</v>
      </c>
      <c r="U86" s="104" t="s">
        <v>123</v>
      </c>
      <c r="V86" s="80" t="s">
        <v>123</v>
      </c>
      <c r="W86" s="104" t="s">
        <v>123</v>
      </c>
      <c r="X86" s="104" t="s">
        <v>123</v>
      </c>
      <c r="Y86" s="105" t="s">
        <v>123</v>
      </c>
      <c r="Z86" s="10" t="s">
        <v>129</v>
      </c>
      <c r="AA86" s="104" t="s">
        <v>123</v>
      </c>
      <c r="AB86" s="104" t="s">
        <v>123</v>
      </c>
      <c r="AC86" s="104" t="s">
        <v>123</v>
      </c>
      <c r="AD86" s="104" t="s">
        <v>123</v>
      </c>
      <c r="AE86" s="104" t="s">
        <v>123</v>
      </c>
      <c r="AF86" s="104" t="s">
        <v>123</v>
      </c>
      <c r="AG86" s="10" t="s">
        <v>129</v>
      </c>
    </row>
    <row r="87" spans="1:33">
      <c r="A87" s="28">
        <v>6973</v>
      </c>
      <c r="B87" s="7" t="s">
        <v>143</v>
      </c>
      <c r="C87" s="80" t="s">
        <v>123</v>
      </c>
      <c r="D87" s="10" t="s">
        <v>129</v>
      </c>
      <c r="E87" s="10" t="s">
        <v>129</v>
      </c>
      <c r="F87" s="36" t="s">
        <v>125</v>
      </c>
      <c r="G87" s="104" t="s">
        <v>123</v>
      </c>
      <c r="H87" s="80" t="s">
        <v>123</v>
      </c>
      <c r="I87" s="104" t="s">
        <v>123</v>
      </c>
      <c r="J87" s="104" t="s">
        <v>123</v>
      </c>
      <c r="K87" s="104" t="s">
        <v>123</v>
      </c>
      <c r="L87" s="10" t="s">
        <v>129</v>
      </c>
      <c r="M87" s="104" t="s">
        <v>123</v>
      </c>
      <c r="N87" s="104" t="s">
        <v>123</v>
      </c>
      <c r="O87" s="104" t="s">
        <v>123</v>
      </c>
      <c r="P87" s="104" t="s">
        <v>123</v>
      </c>
      <c r="Q87" s="10" t="s">
        <v>129</v>
      </c>
      <c r="R87" s="104" t="s">
        <v>123</v>
      </c>
      <c r="S87" s="10" t="s">
        <v>129</v>
      </c>
      <c r="T87" s="104" t="s">
        <v>123</v>
      </c>
      <c r="U87" s="104" t="s">
        <v>123</v>
      </c>
      <c r="V87" s="80" t="s">
        <v>123</v>
      </c>
      <c r="W87" s="3" t="s">
        <v>123</v>
      </c>
      <c r="X87" s="104" t="s">
        <v>123</v>
      </c>
      <c r="Y87" s="105" t="s">
        <v>123</v>
      </c>
      <c r="Z87" s="10" t="s">
        <v>129</v>
      </c>
      <c r="AA87" s="104" t="s">
        <v>123</v>
      </c>
      <c r="AB87" s="104" t="s">
        <v>123</v>
      </c>
      <c r="AC87" s="104" t="s">
        <v>123</v>
      </c>
      <c r="AD87" s="104" t="s">
        <v>123</v>
      </c>
      <c r="AE87" s="104" t="s">
        <v>123</v>
      </c>
      <c r="AF87" s="80" t="s">
        <v>123</v>
      </c>
      <c r="AG87" s="10" t="s">
        <v>129</v>
      </c>
    </row>
    <row r="88" spans="1:33">
      <c r="A88" s="28">
        <v>6168</v>
      </c>
      <c r="B88" s="7" t="s">
        <v>144</v>
      </c>
      <c r="C88" s="80" t="s">
        <v>123</v>
      </c>
      <c r="D88" s="10" t="s">
        <v>129</v>
      </c>
      <c r="E88" s="10" t="s">
        <v>129</v>
      </c>
      <c r="F88" s="36" t="s">
        <v>125</v>
      </c>
      <c r="G88" s="80" t="s">
        <v>123</v>
      </c>
      <c r="H88" s="104" t="s">
        <v>123</v>
      </c>
      <c r="I88" s="80" t="s">
        <v>123</v>
      </c>
      <c r="J88" s="49" t="s">
        <v>130</v>
      </c>
      <c r="K88" s="80" t="s">
        <v>123</v>
      </c>
      <c r="L88" s="10" t="s">
        <v>129</v>
      </c>
      <c r="M88" s="104" t="s">
        <v>123</v>
      </c>
      <c r="N88" s="36" t="s">
        <v>125</v>
      </c>
      <c r="O88" s="104" t="s">
        <v>123</v>
      </c>
      <c r="P88" s="104" t="s">
        <v>123</v>
      </c>
      <c r="Q88" s="10" t="s">
        <v>129</v>
      </c>
      <c r="R88" s="104" t="s">
        <v>123</v>
      </c>
      <c r="S88" s="10" t="s">
        <v>129</v>
      </c>
      <c r="T88" s="104" t="s">
        <v>123</v>
      </c>
      <c r="U88" s="104" t="s">
        <v>123</v>
      </c>
      <c r="V88" s="36" t="s">
        <v>125</v>
      </c>
      <c r="W88" s="104" t="s">
        <v>123</v>
      </c>
      <c r="X88" s="104" t="s">
        <v>123</v>
      </c>
      <c r="Y88" s="80" t="s">
        <v>123</v>
      </c>
      <c r="Z88" s="10" t="s">
        <v>129</v>
      </c>
      <c r="AA88" s="104" t="s">
        <v>123</v>
      </c>
      <c r="AB88" s="36" t="s">
        <v>125</v>
      </c>
      <c r="AC88" s="105" t="s">
        <v>123</v>
      </c>
      <c r="AD88" s="104" t="s">
        <v>123</v>
      </c>
      <c r="AE88" s="80" t="s">
        <v>123</v>
      </c>
      <c r="AF88" s="80" t="s">
        <v>123</v>
      </c>
      <c r="AG88" s="10" t="s">
        <v>129</v>
      </c>
    </row>
    <row r="89" spans="1:33" ht="15.75">
      <c r="A89" s="103">
        <v>7005</v>
      </c>
      <c r="B89" s="7" t="s">
        <v>156</v>
      </c>
      <c r="C89" s="80" t="s">
        <v>123</v>
      </c>
      <c r="D89" s="10" t="s">
        <v>129</v>
      </c>
      <c r="E89" s="10" t="s">
        <v>129</v>
      </c>
      <c r="F89" s="36" t="s">
        <v>125</v>
      </c>
      <c r="G89" s="104" t="s">
        <v>123</v>
      </c>
      <c r="H89" s="104" t="s">
        <v>123</v>
      </c>
      <c r="I89" s="104" t="s">
        <v>123</v>
      </c>
      <c r="J89" s="104" t="s">
        <v>123</v>
      </c>
      <c r="K89" s="104" t="s">
        <v>123</v>
      </c>
      <c r="L89" s="10" t="s">
        <v>129</v>
      </c>
      <c r="M89" s="104" t="s">
        <v>123</v>
      </c>
      <c r="N89" s="104" t="s">
        <v>123</v>
      </c>
      <c r="O89" s="104" t="s">
        <v>123</v>
      </c>
      <c r="P89" s="104" t="s">
        <v>123</v>
      </c>
      <c r="Q89" s="10" t="s">
        <v>129</v>
      </c>
      <c r="R89" s="104" t="s">
        <v>123</v>
      </c>
      <c r="S89" s="10" t="s">
        <v>129</v>
      </c>
      <c r="T89" s="104" t="s">
        <v>123</v>
      </c>
      <c r="U89" s="104" t="s">
        <v>123</v>
      </c>
      <c r="V89" s="104" t="s">
        <v>123</v>
      </c>
      <c r="W89" s="104" t="s">
        <v>123</v>
      </c>
      <c r="X89" s="104" t="s">
        <v>123</v>
      </c>
      <c r="Y89" s="104" t="s">
        <v>123</v>
      </c>
      <c r="Z89" s="10" t="s">
        <v>129</v>
      </c>
      <c r="AA89" s="104" t="s">
        <v>123</v>
      </c>
      <c r="AB89" s="104" t="s">
        <v>123</v>
      </c>
      <c r="AC89" s="105" t="s">
        <v>123</v>
      </c>
      <c r="AD89" s="104" t="s">
        <v>123</v>
      </c>
      <c r="AE89" s="80" t="s">
        <v>123</v>
      </c>
      <c r="AF89" s="80" t="s">
        <v>123</v>
      </c>
      <c r="AG89" s="10" t="s">
        <v>129</v>
      </c>
    </row>
    <row r="90" spans="1:33" ht="15.75">
      <c r="A90" s="103">
        <v>7004</v>
      </c>
      <c r="B90" s="7" t="s">
        <v>158</v>
      </c>
      <c r="C90" s="80" t="s">
        <v>123</v>
      </c>
      <c r="D90" s="10" t="s">
        <v>129</v>
      </c>
      <c r="E90" s="10" t="s">
        <v>129</v>
      </c>
      <c r="F90" s="36" t="s">
        <v>125</v>
      </c>
      <c r="G90" s="49" t="s">
        <v>130</v>
      </c>
      <c r="H90" s="104" t="s">
        <v>123</v>
      </c>
      <c r="I90" s="104" t="s">
        <v>123</v>
      </c>
      <c r="J90" s="104" t="s">
        <v>123</v>
      </c>
      <c r="K90" s="36" t="s">
        <v>125</v>
      </c>
      <c r="L90" s="10" t="s">
        <v>129</v>
      </c>
      <c r="M90" s="104" t="s">
        <v>123</v>
      </c>
      <c r="N90" s="104" t="s">
        <v>123</v>
      </c>
      <c r="O90" s="104" t="s">
        <v>123</v>
      </c>
      <c r="P90" s="104" t="s">
        <v>123</v>
      </c>
      <c r="Q90" s="10" t="s">
        <v>129</v>
      </c>
      <c r="R90" s="104" t="s">
        <v>123</v>
      </c>
      <c r="S90" s="10" t="s">
        <v>129</v>
      </c>
      <c r="T90" s="49" t="s">
        <v>130</v>
      </c>
      <c r="U90" s="104" t="s">
        <v>123</v>
      </c>
      <c r="V90" s="104" t="s">
        <v>123</v>
      </c>
      <c r="W90" s="104" t="s">
        <v>123</v>
      </c>
      <c r="X90" s="104" t="s">
        <v>123</v>
      </c>
      <c r="Y90" s="104" t="s">
        <v>123</v>
      </c>
      <c r="Z90" s="10" t="s">
        <v>129</v>
      </c>
      <c r="AA90" s="104" t="s">
        <v>123</v>
      </c>
      <c r="AB90" s="104" t="s">
        <v>123</v>
      </c>
      <c r="AC90" s="49" t="s">
        <v>130</v>
      </c>
      <c r="AD90" s="104" t="s">
        <v>123</v>
      </c>
      <c r="AE90" s="104" t="s">
        <v>123</v>
      </c>
      <c r="AF90" s="104" t="s">
        <v>123</v>
      </c>
      <c r="AG90" s="10" t="s">
        <v>129</v>
      </c>
    </row>
    <row r="91" spans="1:33" ht="15.75">
      <c r="A91" s="103">
        <v>7013</v>
      </c>
      <c r="B91" s="7" t="s">
        <v>159</v>
      </c>
      <c r="C91" s="104" t="s">
        <v>123</v>
      </c>
      <c r="D91" s="10" t="s">
        <v>129</v>
      </c>
      <c r="E91" s="10" t="s">
        <v>129</v>
      </c>
      <c r="F91" s="36" t="s">
        <v>125</v>
      </c>
      <c r="G91" s="104" t="s">
        <v>123</v>
      </c>
      <c r="H91" s="80" t="s">
        <v>123</v>
      </c>
      <c r="I91" s="104" t="s">
        <v>123</v>
      </c>
      <c r="J91" s="104" t="s">
        <v>123</v>
      </c>
      <c r="K91" s="104" t="s">
        <v>123</v>
      </c>
      <c r="L91" s="10" t="s">
        <v>129</v>
      </c>
      <c r="M91" s="104" t="s">
        <v>123</v>
      </c>
      <c r="N91" s="104" t="s">
        <v>123</v>
      </c>
      <c r="O91" s="104" t="s">
        <v>123</v>
      </c>
      <c r="P91" s="104" t="s">
        <v>123</v>
      </c>
      <c r="Q91" s="10" t="s">
        <v>129</v>
      </c>
      <c r="R91" s="104" t="s">
        <v>123</v>
      </c>
      <c r="S91" s="10" t="s">
        <v>129</v>
      </c>
      <c r="T91" s="104" t="s">
        <v>123</v>
      </c>
      <c r="U91" s="104" t="s">
        <v>123</v>
      </c>
      <c r="V91" s="80" t="s">
        <v>123</v>
      </c>
      <c r="W91" s="104" t="s">
        <v>123</v>
      </c>
      <c r="X91" s="104" t="s">
        <v>123</v>
      </c>
      <c r="Y91" s="104" t="s">
        <v>123</v>
      </c>
      <c r="Z91" s="10" t="s">
        <v>129</v>
      </c>
      <c r="AA91" s="104" t="s">
        <v>123</v>
      </c>
      <c r="AB91" s="104" t="s">
        <v>123</v>
      </c>
      <c r="AC91" s="104" t="s">
        <v>123</v>
      </c>
      <c r="AD91" s="104" t="s">
        <v>123</v>
      </c>
      <c r="AE91" s="12" t="s">
        <v>128</v>
      </c>
      <c r="AF91" s="104" t="s">
        <v>123</v>
      </c>
      <c r="AG91" s="10" t="s">
        <v>129</v>
      </c>
    </row>
    <row r="92" spans="1:33" ht="15.75">
      <c r="A92" s="103">
        <v>7019</v>
      </c>
      <c r="B92" s="7" t="s">
        <v>161</v>
      </c>
      <c r="C92" s="80" t="s">
        <v>123</v>
      </c>
      <c r="D92" s="10" t="s">
        <v>129</v>
      </c>
      <c r="E92" s="10" t="s">
        <v>129</v>
      </c>
      <c r="F92" s="36" t="s">
        <v>125</v>
      </c>
      <c r="G92" s="104" t="s">
        <v>123</v>
      </c>
      <c r="H92" s="104" t="s">
        <v>123</v>
      </c>
      <c r="I92" s="104" t="s">
        <v>123</v>
      </c>
      <c r="J92" s="104" t="s">
        <v>123</v>
      </c>
      <c r="K92" s="104" t="s">
        <v>123</v>
      </c>
      <c r="L92" s="10" t="s">
        <v>129</v>
      </c>
      <c r="M92" s="104" t="s">
        <v>123</v>
      </c>
      <c r="N92" s="80" t="s">
        <v>123</v>
      </c>
      <c r="O92" s="104" t="s">
        <v>123</v>
      </c>
      <c r="P92" s="104" t="s">
        <v>123</v>
      </c>
      <c r="Q92" s="10" t="s">
        <v>129</v>
      </c>
      <c r="R92" s="104" t="s">
        <v>123</v>
      </c>
      <c r="S92" s="10" t="s">
        <v>129</v>
      </c>
      <c r="T92" s="104" t="s">
        <v>123</v>
      </c>
      <c r="U92" s="104" t="s">
        <v>123</v>
      </c>
      <c r="V92" s="104" t="s">
        <v>123</v>
      </c>
      <c r="W92" s="104" t="s">
        <v>123</v>
      </c>
      <c r="X92" s="104" t="s">
        <v>123</v>
      </c>
      <c r="Y92" s="104" t="s">
        <v>123</v>
      </c>
      <c r="Z92" s="10" t="s">
        <v>129</v>
      </c>
      <c r="AA92" s="104" t="s">
        <v>123</v>
      </c>
      <c r="AB92" s="104" t="s">
        <v>123</v>
      </c>
      <c r="AC92" s="104" t="s">
        <v>123</v>
      </c>
      <c r="AD92" s="104" t="s">
        <v>123</v>
      </c>
      <c r="AE92" s="104" t="s">
        <v>123</v>
      </c>
      <c r="AF92" s="104" t="s">
        <v>123</v>
      </c>
      <c r="AG92" s="10" t="s">
        <v>129</v>
      </c>
    </row>
    <row r="93" spans="1:33" ht="15.75">
      <c r="A93" s="103">
        <v>7021</v>
      </c>
      <c r="B93" s="7" t="s">
        <v>162</v>
      </c>
      <c r="C93" s="80" t="s">
        <v>123</v>
      </c>
      <c r="D93" s="10" t="s">
        <v>129</v>
      </c>
      <c r="E93" s="10" t="s">
        <v>129</v>
      </c>
      <c r="F93" s="36" t="s">
        <v>125</v>
      </c>
      <c r="G93" s="104" t="s">
        <v>123</v>
      </c>
      <c r="H93" s="104" t="s">
        <v>123</v>
      </c>
      <c r="I93" s="104" t="s">
        <v>123</v>
      </c>
      <c r="J93" s="104" t="s">
        <v>123</v>
      </c>
      <c r="K93" s="104" t="s">
        <v>123</v>
      </c>
      <c r="L93" s="10" t="s">
        <v>129</v>
      </c>
      <c r="M93" s="104" t="s">
        <v>123</v>
      </c>
      <c r="N93" s="104" t="s">
        <v>123</v>
      </c>
      <c r="O93" s="104" t="s">
        <v>123</v>
      </c>
      <c r="P93" s="104" t="s">
        <v>123</v>
      </c>
      <c r="Q93" s="10" t="s">
        <v>129</v>
      </c>
      <c r="R93" s="104" t="s">
        <v>123</v>
      </c>
      <c r="S93" s="10" t="s">
        <v>129</v>
      </c>
      <c r="T93" s="104" t="s">
        <v>123</v>
      </c>
      <c r="U93" s="104" t="s">
        <v>123</v>
      </c>
      <c r="V93" s="104" t="s">
        <v>123</v>
      </c>
      <c r="W93" s="104" t="s">
        <v>123</v>
      </c>
      <c r="X93" s="104" t="s">
        <v>123</v>
      </c>
      <c r="Y93" s="80" t="s">
        <v>123</v>
      </c>
      <c r="Z93" s="10" t="s">
        <v>129</v>
      </c>
      <c r="AA93" s="105" t="s">
        <v>123</v>
      </c>
      <c r="AB93" s="104" t="s">
        <v>123</v>
      </c>
      <c r="AC93" s="104" t="s">
        <v>123</v>
      </c>
      <c r="AD93" s="104" t="s">
        <v>123</v>
      </c>
      <c r="AE93" s="104" t="s">
        <v>123</v>
      </c>
      <c r="AF93" s="104" t="s">
        <v>123</v>
      </c>
      <c r="AG93" s="10" t="s">
        <v>129</v>
      </c>
    </row>
    <row r="94" spans="1:33" ht="15.75">
      <c r="A94" s="103">
        <v>7023</v>
      </c>
      <c r="B94" s="7" t="s">
        <v>163</v>
      </c>
      <c r="C94" s="80" t="s">
        <v>123</v>
      </c>
      <c r="D94" s="10" t="s">
        <v>129</v>
      </c>
      <c r="E94" s="10" t="s">
        <v>129</v>
      </c>
      <c r="F94" s="36" t="s">
        <v>125</v>
      </c>
      <c r="G94" s="104" t="s">
        <v>123</v>
      </c>
      <c r="H94" s="104" t="s">
        <v>123</v>
      </c>
      <c r="I94" s="104" t="s">
        <v>123</v>
      </c>
      <c r="J94" s="104" t="s">
        <v>123</v>
      </c>
      <c r="K94" s="104" t="s">
        <v>123</v>
      </c>
      <c r="L94" s="10" t="s">
        <v>129</v>
      </c>
      <c r="M94" s="104" t="s">
        <v>123</v>
      </c>
      <c r="N94" s="80" t="s">
        <v>123</v>
      </c>
      <c r="O94" s="104" t="s">
        <v>123</v>
      </c>
      <c r="P94" s="104" t="s">
        <v>123</v>
      </c>
      <c r="Q94" s="10" t="s">
        <v>129</v>
      </c>
      <c r="R94" s="104" t="s">
        <v>123</v>
      </c>
      <c r="S94" s="10" t="s">
        <v>129</v>
      </c>
      <c r="T94" s="104" t="s">
        <v>123</v>
      </c>
      <c r="U94" s="104" t="s">
        <v>123</v>
      </c>
      <c r="V94" s="104" t="s">
        <v>123</v>
      </c>
      <c r="W94" s="3" t="s">
        <v>123</v>
      </c>
      <c r="X94" s="105" t="s">
        <v>123</v>
      </c>
      <c r="Y94" s="36" t="s">
        <v>125</v>
      </c>
      <c r="Z94" s="10" t="s">
        <v>129</v>
      </c>
      <c r="AA94" s="104" t="s">
        <v>123</v>
      </c>
      <c r="AB94" s="104" t="s">
        <v>123</v>
      </c>
      <c r="AC94" s="105" t="s">
        <v>123</v>
      </c>
      <c r="AD94" s="104" t="s">
        <v>123</v>
      </c>
      <c r="AE94" s="48" t="s">
        <v>123</v>
      </c>
      <c r="AF94" s="36" t="s">
        <v>125</v>
      </c>
      <c r="AG94" s="10" t="s">
        <v>129</v>
      </c>
    </row>
    <row r="95" spans="1:33" ht="15.75">
      <c r="A95" s="103">
        <v>7024</v>
      </c>
      <c r="B95" s="7" t="s">
        <v>164</v>
      </c>
      <c r="C95" s="12" t="s">
        <v>128</v>
      </c>
      <c r="D95" s="10" t="s">
        <v>129</v>
      </c>
      <c r="E95" s="10" t="s">
        <v>129</v>
      </c>
      <c r="F95" s="36" t="s">
        <v>125</v>
      </c>
      <c r="G95" s="104" t="s">
        <v>123</v>
      </c>
      <c r="H95" s="49" t="s">
        <v>130</v>
      </c>
      <c r="I95" s="104" t="s">
        <v>123</v>
      </c>
      <c r="J95" s="104" t="s">
        <v>123</v>
      </c>
      <c r="K95" s="104" t="s">
        <v>123</v>
      </c>
      <c r="L95" s="10" t="s">
        <v>129</v>
      </c>
      <c r="M95" s="104" t="s">
        <v>123</v>
      </c>
      <c r="N95" s="80" t="s">
        <v>123</v>
      </c>
      <c r="O95" s="49" t="s">
        <v>130</v>
      </c>
      <c r="P95" s="104" t="s">
        <v>123</v>
      </c>
      <c r="Q95" s="10" t="s">
        <v>129</v>
      </c>
      <c r="R95" s="105" t="s">
        <v>123</v>
      </c>
      <c r="S95" s="10" t="s">
        <v>129</v>
      </c>
      <c r="T95" s="80" t="s">
        <v>123</v>
      </c>
      <c r="U95" s="104" t="s">
        <v>123</v>
      </c>
      <c r="V95" s="80" t="s">
        <v>123</v>
      </c>
      <c r="W95" s="104" t="s">
        <v>123</v>
      </c>
      <c r="X95" s="104" t="s">
        <v>123</v>
      </c>
      <c r="Y95" s="80" t="s">
        <v>123</v>
      </c>
      <c r="Z95" s="10" t="s">
        <v>129</v>
      </c>
      <c r="AA95" s="104" t="s">
        <v>123</v>
      </c>
      <c r="AB95" s="104" t="s">
        <v>123</v>
      </c>
      <c r="AC95" s="104" t="s">
        <v>123</v>
      </c>
      <c r="AD95" s="12" t="s">
        <v>128</v>
      </c>
      <c r="AE95" s="104" t="s">
        <v>123</v>
      </c>
      <c r="AF95" s="12" t="s">
        <v>128</v>
      </c>
      <c r="AG95" s="10" t="s">
        <v>129</v>
      </c>
    </row>
    <row r="96" spans="1:33" ht="15.75">
      <c r="A96" s="103">
        <v>7028</v>
      </c>
      <c r="B96" s="7" t="s">
        <v>165</v>
      </c>
      <c r="C96" s="80" t="s">
        <v>123</v>
      </c>
      <c r="D96" s="10" t="s">
        <v>129</v>
      </c>
      <c r="E96" s="10" t="s">
        <v>129</v>
      </c>
      <c r="F96" s="36" t="s">
        <v>125</v>
      </c>
      <c r="G96" s="104" t="s">
        <v>123</v>
      </c>
      <c r="H96" s="104" t="s">
        <v>123</v>
      </c>
      <c r="I96" s="104" t="s">
        <v>123</v>
      </c>
      <c r="J96" s="104" t="s">
        <v>123</v>
      </c>
      <c r="K96" s="104" t="s">
        <v>123</v>
      </c>
      <c r="L96" s="10" t="s">
        <v>129</v>
      </c>
      <c r="M96" s="104" t="s">
        <v>123</v>
      </c>
      <c r="N96" s="104" t="s">
        <v>123</v>
      </c>
      <c r="O96" s="104" t="s">
        <v>123</v>
      </c>
      <c r="P96" s="104" t="s">
        <v>123</v>
      </c>
      <c r="Q96" s="10" t="s">
        <v>129</v>
      </c>
      <c r="R96" s="105" t="s">
        <v>123</v>
      </c>
      <c r="S96" s="10" t="s">
        <v>129</v>
      </c>
      <c r="T96" s="104" t="s">
        <v>123</v>
      </c>
      <c r="U96" s="104" t="s">
        <v>123</v>
      </c>
      <c r="V96" s="104" t="s">
        <v>123</v>
      </c>
      <c r="W96" s="104" t="s">
        <v>123</v>
      </c>
      <c r="X96" s="104" t="s">
        <v>123</v>
      </c>
      <c r="Y96" s="80" t="s">
        <v>123</v>
      </c>
      <c r="Z96" s="10" t="s">
        <v>129</v>
      </c>
      <c r="AA96" s="104" t="s">
        <v>123</v>
      </c>
      <c r="AB96" s="104" t="s">
        <v>123</v>
      </c>
      <c r="AC96" s="105" t="s">
        <v>123</v>
      </c>
      <c r="AD96" s="104" t="s">
        <v>123</v>
      </c>
      <c r="AE96" s="80" t="s">
        <v>123</v>
      </c>
      <c r="AF96" s="104" t="s">
        <v>123</v>
      </c>
      <c r="AG96" s="10" t="s">
        <v>129</v>
      </c>
    </row>
    <row r="97" spans="1:33" ht="15.75">
      <c r="A97" s="103">
        <v>7012</v>
      </c>
      <c r="B97" s="7" t="s">
        <v>166</v>
      </c>
      <c r="C97" s="80" t="s">
        <v>123</v>
      </c>
      <c r="D97" s="10" t="s">
        <v>129</v>
      </c>
      <c r="E97" s="10" t="s">
        <v>129</v>
      </c>
      <c r="F97" s="36" t="s">
        <v>125</v>
      </c>
      <c r="G97" s="104" t="s">
        <v>123</v>
      </c>
      <c r="H97" s="104" t="s">
        <v>123</v>
      </c>
      <c r="I97" s="104" t="s">
        <v>123</v>
      </c>
      <c r="J97" s="104" t="s">
        <v>123</v>
      </c>
      <c r="K97" s="104" t="s">
        <v>123</v>
      </c>
      <c r="L97" s="10" t="s">
        <v>129</v>
      </c>
      <c r="M97" s="104" t="s">
        <v>123</v>
      </c>
      <c r="N97" s="104" t="s">
        <v>123</v>
      </c>
      <c r="O97" s="104" t="s">
        <v>123</v>
      </c>
      <c r="P97" s="104" t="s">
        <v>123</v>
      </c>
      <c r="Q97" s="10" t="s">
        <v>129</v>
      </c>
      <c r="R97" s="104" t="s">
        <v>123</v>
      </c>
      <c r="S97" s="10" t="s">
        <v>129</v>
      </c>
      <c r="T97" s="104" t="s">
        <v>123</v>
      </c>
      <c r="U97" s="104" t="s">
        <v>123</v>
      </c>
      <c r="V97" s="104" t="s">
        <v>123</v>
      </c>
      <c r="W97" s="104" t="s">
        <v>123</v>
      </c>
      <c r="X97" s="104" t="s">
        <v>123</v>
      </c>
      <c r="Y97" s="104" t="s">
        <v>123</v>
      </c>
      <c r="Z97" s="10" t="s">
        <v>129</v>
      </c>
      <c r="AA97" s="104" t="s">
        <v>123</v>
      </c>
      <c r="AB97" s="104" t="s">
        <v>123</v>
      </c>
      <c r="AC97" s="105" t="s">
        <v>123</v>
      </c>
      <c r="AD97" s="104" t="s">
        <v>123</v>
      </c>
      <c r="AE97" s="80" t="s">
        <v>123</v>
      </c>
      <c r="AF97" s="104" t="s">
        <v>123</v>
      </c>
      <c r="AG97" s="10" t="s">
        <v>129</v>
      </c>
    </row>
    <row r="98" spans="1:33" ht="15.75">
      <c r="A98" s="103">
        <v>7015</v>
      </c>
      <c r="B98" s="7" t="s">
        <v>167</v>
      </c>
      <c r="C98" s="80" t="s">
        <v>123</v>
      </c>
      <c r="D98" s="10" t="s">
        <v>129</v>
      </c>
      <c r="E98" s="10" t="s">
        <v>129</v>
      </c>
      <c r="F98" s="36" t="s">
        <v>125</v>
      </c>
      <c r="G98" s="104" t="s">
        <v>123</v>
      </c>
      <c r="H98" s="49" t="s">
        <v>130</v>
      </c>
      <c r="I98" s="104" t="s">
        <v>123</v>
      </c>
      <c r="J98" s="104" t="s">
        <v>123</v>
      </c>
      <c r="K98" s="104" t="s">
        <v>123</v>
      </c>
      <c r="L98" s="10" t="s">
        <v>129</v>
      </c>
      <c r="M98" s="104" t="s">
        <v>123</v>
      </c>
      <c r="N98" s="104" t="s">
        <v>123</v>
      </c>
      <c r="O98" s="104" t="s">
        <v>123</v>
      </c>
      <c r="P98" s="104" t="s">
        <v>123</v>
      </c>
      <c r="Q98" s="10" t="s">
        <v>129</v>
      </c>
      <c r="R98" s="12" t="s">
        <v>128</v>
      </c>
      <c r="S98" s="10" t="s">
        <v>129</v>
      </c>
      <c r="T98" s="104" t="s">
        <v>123</v>
      </c>
      <c r="U98" s="104" t="s">
        <v>123</v>
      </c>
      <c r="V98" s="104" t="s">
        <v>123</v>
      </c>
      <c r="W98" s="104" t="s">
        <v>123</v>
      </c>
      <c r="X98" s="104" t="s">
        <v>123</v>
      </c>
      <c r="Y98" s="104" t="s">
        <v>123</v>
      </c>
      <c r="Z98" s="10" t="s">
        <v>129</v>
      </c>
      <c r="AA98" s="104" t="s">
        <v>123</v>
      </c>
      <c r="AB98" s="104" t="s">
        <v>123</v>
      </c>
      <c r="AC98" s="105" t="s">
        <v>123</v>
      </c>
      <c r="AD98" s="104" t="s">
        <v>123</v>
      </c>
      <c r="AE98" s="80" t="s">
        <v>123</v>
      </c>
      <c r="AF98" s="12" t="s">
        <v>128</v>
      </c>
      <c r="AG98" s="10" t="s">
        <v>129</v>
      </c>
    </row>
    <row r="99" spans="1:33" ht="15.75">
      <c r="A99" s="103">
        <v>7027</v>
      </c>
      <c r="B99" s="7" t="s">
        <v>168</v>
      </c>
      <c r="C99" s="80" t="s">
        <v>123</v>
      </c>
      <c r="D99" s="10" t="s">
        <v>129</v>
      </c>
      <c r="E99" s="10" t="s">
        <v>129</v>
      </c>
      <c r="F99" s="36" t="s">
        <v>125</v>
      </c>
      <c r="G99" s="104" t="s">
        <v>123</v>
      </c>
      <c r="H99" s="104" t="s">
        <v>123</v>
      </c>
      <c r="I99" s="104" t="s">
        <v>123</v>
      </c>
      <c r="J99" s="104" t="s">
        <v>123</v>
      </c>
      <c r="K99" s="104" t="s">
        <v>123</v>
      </c>
      <c r="L99" s="10" t="s">
        <v>129</v>
      </c>
      <c r="M99" s="104" t="s">
        <v>123</v>
      </c>
      <c r="N99" s="104" t="s">
        <v>123</v>
      </c>
      <c r="O99" s="36" t="s">
        <v>125</v>
      </c>
      <c r="P99" s="104" t="s">
        <v>123</v>
      </c>
      <c r="Q99" s="10" t="s">
        <v>129</v>
      </c>
      <c r="R99" s="104" t="s">
        <v>123</v>
      </c>
      <c r="S99" s="10" t="s">
        <v>129</v>
      </c>
      <c r="T99" s="104" t="s">
        <v>123</v>
      </c>
      <c r="U99" s="104" t="s">
        <v>123</v>
      </c>
      <c r="V99" s="104" t="s">
        <v>123</v>
      </c>
      <c r="W99" s="104" t="s">
        <v>123</v>
      </c>
      <c r="X99" s="104" t="s">
        <v>123</v>
      </c>
      <c r="Y99" s="12" t="s">
        <v>128</v>
      </c>
      <c r="Z99" s="10" t="s">
        <v>129</v>
      </c>
      <c r="AA99" s="104" t="s">
        <v>123</v>
      </c>
      <c r="AB99" s="104" t="s">
        <v>123</v>
      </c>
      <c r="AC99" s="12" t="s">
        <v>128</v>
      </c>
      <c r="AD99" s="104" t="s">
        <v>123</v>
      </c>
      <c r="AE99" s="104" t="s">
        <v>123</v>
      </c>
      <c r="AF99" s="104" t="s">
        <v>123</v>
      </c>
      <c r="AG99" s="10" t="s">
        <v>129</v>
      </c>
    </row>
    <row r="100" spans="1:33" ht="15.75">
      <c r="A100" s="103">
        <v>7025</v>
      </c>
      <c r="B100" s="7" t="s">
        <v>171</v>
      </c>
      <c r="C100" s="80" t="s">
        <v>123</v>
      </c>
      <c r="D100" s="10" t="s">
        <v>129</v>
      </c>
      <c r="E100" s="10" t="s">
        <v>129</v>
      </c>
      <c r="F100" s="36" t="s">
        <v>125</v>
      </c>
      <c r="G100" s="104" t="s">
        <v>123</v>
      </c>
      <c r="H100" s="104" t="s">
        <v>123</v>
      </c>
      <c r="I100" s="104" t="s">
        <v>123</v>
      </c>
      <c r="J100" s="104" t="s">
        <v>123</v>
      </c>
      <c r="K100" s="12" t="s">
        <v>128</v>
      </c>
      <c r="L100" s="10" t="s">
        <v>129</v>
      </c>
      <c r="M100" s="104" t="s">
        <v>123</v>
      </c>
      <c r="N100" s="104" t="s">
        <v>123</v>
      </c>
      <c r="O100" s="104" t="s">
        <v>123</v>
      </c>
      <c r="P100" s="104" t="s">
        <v>123</v>
      </c>
      <c r="Q100" s="10" t="s">
        <v>129</v>
      </c>
      <c r="R100" s="104" t="s">
        <v>123</v>
      </c>
      <c r="S100" s="10" t="s">
        <v>129</v>
      </c>
      <c r="T100" s="104" t="s">
        <v>123</v>
      </c>
      <c r="U100" s="49" t="s">
        <v>130</v>
      </c>
      <c r="V100" s="80" t="s">
        <v>123</v>
      </c>
      <c r="W100" s="80" t="s">
        <v>123</v>
      </c>
      <c r="X100" s="104" t="s">
        <v>123</v>
      </c>
      <c r="Y100" s="104" t="s">
        <v>123</v>
      </c>
      <c r="Z100" s="10" t="s">
        <v>129</v>
      </c>
      <c r="AA100" s="104" t="s">
        <v>123</v>
      </c>
      <c r="AB100" s="104" t="s">
        <v>123</v>
      </c>
      <c r="AC100" s="104" t="s">
        <v>123</v>
      </c>
      <c r="AD100" s="104" t="s">
        <v>123</v>
      </c>
      <c r="AE100" s="104" t="s">
        <v>123</v>
      </c>
      <c r="AF100" s="104" t="s">
        <v>123</v>
      </c>
      <c r="AG100" s="10" t="s">
        <v>129</v>
      </c>
    </row>
    <row r="101" spans="1:33" ht="15.75">
      <c r="A101" s="103">
        <v>7016</v>
      </c>
      <c r="B101" s="7" t="s">
        <v>172</v>
      </c>
      <c r="C101" s="80" t="s">
        <v>123</v>
      </c>
      <c r="D101" s="10" t="s">
        <v>129</v>
      </c>
      <c r="E101" s="10" t="s">
        <v>129</v>
      </c>
      <c r="F101" s="36" t="s">
        <v>125</v>
      </c>
      <c r="G101" s="104" t="s">
        <v>123</v>
      </c>
      <c r="H101" s="104" t="s">
        <v>123</v>
      </c>
      <c r="I101" s="104" t="s">
        <v>123</v>
      </c>
      <c r="J101" s="104" t="s">
        <v>123</v>
      </c>
      <c r="K101" s="80" t="s">
        <v>123</v>
      </c>
      <c r="L101" s="10" t="s">
        <v>129</v>
      </c>
      <c r="M101" s="104" t="s">
        <v>123</v>
      </c>
      <c r="N101" s="104" t="s">
        <v>123</v>
      </c>
      <c r="O101" s="104" t="s">
        <v>123</v>
      </c>
      <c r="P101" s="104" t="s">
        <v>123</v>
      </c>
      <c r="Q101" s="10" t="s">
        <v>129</v>
      </c>
      <c r="R101" s="104" t="s">
        <v>123</v>
      </c>
      <c r="S101" s="10" t="s">
        <v>129</v>
      </c>
      <c r="T101" s="104" t="s">
        <v>123</v>
      </c>
      <c r="U101" s="104" t="s">
        <v>123</v>
      </c>
      <c r="V101" s="104" t="s">
        <v>123</v>
      </c>
      <c r="W101" s="104" t="s">
        <v>123</v>
      </c>
      <c r="X101" s="105" t="s">
        <v>123</v>
      </c>
      <c r="Y101" s="105" t="s">
        <v>123</v>
      </c>
      <c r="Z101" s="10" t="s">
        <v>129</v>
      </c>
      <c r="AA101" s="104" t="s">
        <v>123</v>
      </c>
      <c r="AB101" s="104" t="s">
        <v>123</v>
      </c>
      <c r="AC101" s="104" t="s">
        <v>123</v>
      </c>
      <c r="AD101" s="104" t="s">
        <v>123</v>
      </c>
      <c r="AE101" s="104" t="s">
        <v>123</v>
      </c>
      <c r="AF101" s="104" t="s">
        <v>123</v>
      </c>
      <c r="AG101" s="10" t="s">
        <v>129</v>
      </c>
    </row>
    <row r="102" spans="1:33" ht="15.75">
      <c r="A102" s="103">
        <v>7026</v>
      </c>
      <c r="B102" s="7" t="s">
        <v>173</v>
      </c>
      <c r="C102" s="80" t="s">
        <v>123</v>
      </c>
      <c r="D102" s="10" t="s">
        <v>129</v>
      </c>
      <c r="E102" s="10" t="s">
        <v>129</v>
      </c>
      <c r="F102" s="36" t="s">
        <v>125</v>
      </c>
      <c r="G102" s="104" t="s">
        <v>123</v>
      </c>
      <c r="H102" s="104" t="s">
        <v>123</v>
      </c>
      <c r="I102" s="104" t="s">
        <v>123</v>
      </c>
      <c r="J102" s="104" t="s">
        <v>123</v>
      </c>
      <c r="K102" s="104" t="s">
        <v>123</v>
      </c>
      <c r="L102" s="10" t="s">
        <v>129</v>
      </c>
      <c r="M102" s="104" t="s">
        <v>123</v>
      </c>
      <c r="N102" s="104" t="s">
        <v>123</v>
      </c>
      <c r="O102" s="104" t="s">
        <v>123</v>
      </c>
      <c r="P102" s="104" t="s">
        <v>123</v>
      </c>
      <c r="Q102" s="10" t="s">
        <v>129</v>
      </c>
      <c r="R102" s="104" t="s">
        <v>123</v>
      </c>
      <c r="S102" s="10" t="s">
        <v>129</v>
      </c>
      <c r="T102" s="80" t="s">
        <v>123</v>
      </c>
      <c r="U102" s="104" t="s">
        <v>123</v>
      </c>
      <c r="V102" s="104" t="s">
        <v>123</v>
      </c>
      <c r="W102" s="104" t="s">
        <v>123</v>
      </c>
      <c r="X102" s="105" t="s">
        <v>123</v>
      </c>
      <c r="Y102" s="12" t="s">
        <v>128</v>
      </c>
      <c r="Z102" s="10" t="s">
        <v>129</v>
      </c>
      <c r="AA102" s="49" t="s">
        <v>130</v>
      </c>
      <c r="AB102" s="104" t="s">
        <v>123</v>
      </c>
      <c r="AC102" s="104" t="s">
        <v>123</v>
      </c>
      <c r="AD102" s="104" t="s">
        <v>123</v>
      </c>
      <c r="AE102" s="104" t="s">
        <v>123</v>
      </c>
      <c r="AF102" s="104" t="s">
        <v>123</v>
      </c>
      <c r="AG102" s="10" t="s">
        <v>129</v>
      </c>
    </row>
    <row r="103" spans="1:33" ht="15.75">
      <c r="A103" s="103">
        <v>7014</v>
      </c>
      <c r="B103" s="7" t="s">
        <v>174</v>
      </c>
      <c r="C103" s="80" t="s">
        <v>123</v>
      </c>
      <c r="D103" s="10" t="s">
        <v>129</v>
      </c>
      <c r="E103" s="10" t="s">
        <v>129</v>
      </c>
      <c r="F103" s="36" t="s">
        <v>125</v>
      </c>
      <c r="G103" s="104" t="s">
        <v>123</v>
      </c>
      <c r="H103" s="104" t="s">
        <v>123</v>
      </c>
      <c r="I103" s="104" t="s">
        <v>123</v>
      </c>
      <c r="J103" s="104" t="s">
        <v>123</v>
      </c>
      <c r="K103" s="104" t="s">
        <v>123</v>
      </c>
      <c r="L103" s="10" t="s">
        <v>129</v>
      </c>
      <c r="M103" s="104" t="s">
        <v>123</v>
      </c>
      <c r="N103" s="104" t="s">
        <v>123</v>
      </c>
      <c r="O103" s="104" t="s">
        <v>123</v>
      </c>
      <c r="P103" s="104" t="s">
        <v>123</v>
      </c>
      <c r="Q103" s="10" t="s">
        <v>129</v>
      </c>
      <c r="R103" s="104" t="s">
        <v>123</v>
      </c>
      <c r="S103" s="10" t="s">
        <v>129</v>
      </c>
      <c r="T103" s="104" t="s">
        <v>123</v>
      </c>
      <c r="U103" s="104" t="s">
        <v>123</v>
      </c>
      <c r="V103" s="12" t="s">
        <v>128</v>
      </c>
      <c r="W103" s="104" t="s">
        <v>123</v>
      </c>
      <c r="X103" s="104" t="s">
        <v>123</v>
      </c>
      <c r="Y103" s="104" t="s">
        <v>123</v>
      </c>
      <c r="Z103" s="10" t="s">
        <v>129</v>
      </c>
      <c r="AA103" s="104" t="s">
        <v>123</v>
      </c>
      <c r="AB103" s="104" t="s">
        <v>123</v>
      </c>
      <c r="AC103" s="104" t="s">
        <v>123</v>
      </c>
      <c r="AD103" s="104" t="s">
        <v>123</v>
      </c>
      <c r="AE103" s="80" t="s">
        <v>123</v>
      </c>
      <c r="AF103" s="12" t="s">
        <v>128</v>
      </c>
      <c r="AG103" s="10" t="s">
        <v>129</v>
      </c>
    </row>
    <row r="104" spans="1:33" ht="15.75">
      <c r="A104" s="103">
        <v>7009</v>
      </c>
      <c r="B104" s="7" t="s">
        <v>175</v>
      </c>
      <c r="C104" s="80" t="s">
        <v>123</v>
      </c>
      <c r="D104" s="10" t="s">
        <v>129</v>
      </c>
      <c r="E104" s="10" t="s">
        <v>129</v>
      </c>
      <c r="F104" s="36" t="s">
        <v>125</v>
      </c>
      <c r="G104" s="104" t="s">
        <v>123</v>
      </c>
      <c r="H104" s="104" t="s">
        <v>123</v>
      </c>
      <c r="I104" s="104" t="s">
        <v>123</v>
      </c>
      <c r="J104" s="104" t="s">
        <v>123</v>
      </c>
      <c r="K104" s="12" t="s">
        <v>128</v>
      </c>
      <c r="L104" s="10" t="s">
        <v>129</v>
      </c>
      <c r="M104" s="104" t="s">
        <v>123</v>
      </c>
      <c r="N104" s="104" t="s">
        <v>123</v>
      </c>
      <c r="O104" s="104" t="s">
        <v>123</v>
      </c>
      <c r="P104" s="104" t="s">
        <v>123</v>
      </c>
      <c r="Q104" s="10" t="s">
        <v>129</v>
      </c>
      <c r="R104" s="104" t="s">
        <v>123</v>
      </c>
      <c r="S104" s="10" t="s">
        <v>129</v>
      </c>
      <c r="T104" s="104" t="s">
        <v>123</v>
      </c>
      <c r="U104" s="104" t="s">
        <v>123</v>
      </c>
      <c r="V104" s="104" t="s">
        <v>123</v>
      </c>
      <c r="W104" s="104" t="s">
        <v>123</v>
      </c>
      <c r="X104" s="104" t="s">
        <v>123</v>
      </c>
      <c r="Y104" s="104" t="s">
        <v>123</v>
      </c>
      <c r="Z104" s="10" t="s">
        <v>129</v>
      </c>
      <c r="AA104" s="104" t="s">
        <v>123</v>
      </c>
      <c r="AB104" s="104" t="s">
        <v>123</v>
      </c>
      <c r="AC104" s="105" t="s">
        <v>123</v>
      </c>
      <c r="AD104" s="104" t="s">
        <v>123</v>
      </c>
      <c r="AE104" s="80" t="s">
        <v>123</v>
      </c>
      <c r="AF104" s="104" t="s">
        <v>123</v>
      </c>
      <c r="AG104" s="10" t="s">
        <v>129</v>
      </c>
    </row>
    <row r="105" spans="1:33" ht="15.75">
      <c r="A105" s="103">
        <v>7010</v>
      </c>
      <c r="B105" s="7" t="s">
        <v>176</v>
      </c>
      <c r="C105" s="80" t="s">
        <v>123</v>
      </c>
      <c r="D105" s="10" t="s">
        <v>129</v>
      </c>
      <c r="E105" s="10" t="s">
        <v>129</v>
      </c>
      <c r="F105" s="36" t="s">
        <v>125</v>
      </c>
      <c r="G105" s="104" t="s">
        <v>123</v>
      </c>
      <c r="H105" s="104" t="s">
        <v>123</v>
      </c>
      <c r="I105" s="104" t="s">
        <v>123</v>
      </c>
      <c r="J105" s="104" t="s">
        <v>123</v>
      </c>
      <c r="K105" s="104" t="s">
        <v>123</v>
      </c>
      <c r="L105" s="10" t="s">
        <v>129</v>
      </c>
      <c r="M105" s="104" t="s">
        <v>123</v>
      </c>
      <c r="N105" s="104" t="s">
        <v>123</v>
      </c>
      <c r="O105" s="104" t="s">
        <v>123</v>
      </c>
      <c r="P105" s="104" t="s">
        <v>123</v>
      </c>
      <c r="Q105" s="10" t="s">
        <v>129</v>
      </c>
      <c r="R105" s="104" t="s">
        <v>123</v>
      </c>
      <c r="S105" s="10" t="s">
        <v>129</v>
      </c>
      <c r="T105" s="104" t="s">
        <v>123</v>
      </c>
      <c r="U105" s="104" t="s">
        <v>123</v>
      </c>
      <c r="V105" s="104" t="s">
        <v>123</v>
      </c>
      <c r="W105" s="104" t="s">
        <v>123</v>
      </c>
      <c r="X105" s="104" t="s">
        <v>123</v>
      </c>
      <c r="Y105" s="80" t="s">
        <v>123</v>
      </c>
      <c r="Z105" s="10" t="s">
        <v>129</v>
      </c>
      <c r="AA105" s="104" t="s">
        <v>123</v>
      </c>
      <c r="AB105" s="104" t="s">
        <v>123</v>
      </c>
      <c r="AC105" s="104" t="s">
        <v>123</v>
      </c>
      <c r="AD105" s="104" t="s">
        <v>123</v>
      </c>
      <c r="AE105" s="80" t="s">
        <v>123</v>
      </c>
      <c r="AF105" s="104" t="s">
        <v>123</v>
      </c>
      <c r="AG105" s="10" t="s">
        <v>129</v>
      </c>
    </row>
    <row r="106" spans="1:33" ht="15.75">
      <c r="A106" s="103">
        <v>7011</v>
      </c>
      <c r="B106" s="7" t="s">
        <v>177</v>
      </c>
      <c r="C106" s="80" t="s">
        <v>123</v>
      </c>
      <c r="D106" s="10" t="s">
        <v>129</v>
      </c>
      <c r="E106" s="10" t="s">
        <v>129</v>
      </c>
      <c r="F106" s="36" t="s">
        <v>125</v>
      </c>
      <c r="G106" s="104" t="s">
        <v>123</v>
      </c>
      <c r="H106" s="104" t="s">
        <v>123</v>
      </c>
      <c r="I106" s="104" t="s">
        <v>123</v>
      </c>
      <c r="J106" s="104" t="s">
        <v>123</v>
      </c>
      <c r="K106" s="104" t="s">
        <v>123</v>
      </c>
      <c r="L106" s="10" t="s">
        <v>129</v>
      </c>
      <c r="M106" s="104" t="s">
        <v>123</v>
      </c>
      <c r="N106" s="49" t="s">
        <v>130</v>
      </c>
      <c r="O106" s="104" t="s">
        <v>123</v>
      </c>
      <c r="P106" s="80" t="s">
        <v>123</v>
      </c>
      <c r="Q106" s="10" t="s">
        <v>129</v>
      </c>
      <c r="R106" s="105" t="s">
        <v>123</v>
      </c>
      <c r="S106" s="10" t="s">
        <v>129</v>
      </c>
      <c r="T106" s="104" t="s">
        <v>123</v>
      </c>
      <c r="U106" s="104" t="s">
        <v>123</v>
      </c>
      <c r="V106" s="80" t="s">
        <v>123</v>
      </c>
      <c r="W106" s="104" t="s">
        <v>123</v>
      </c>
      <c r="X106" s="80" t="s">
        <v>123</v>
      </c>
      <c r="Y106" s="104" t="s">
        <v>123</v>
      </c>
      <c r="Z106" s="10" t="s">
        <v>129</v>
      </c>
      <c r="AA106" s="104" t="s">
        <v>123</v>
      </c>
      <c r="AB106" s="104" t="s">
        <v>123</v>
      </c>
      <c r="AC106" s="104" t="s">
        <v>123</v>
      </c>
      <c r="AD106" s="104" t="s">
        <v>123</v>
      </c>
      <c r="AE106" s="12" t="s">
        <v>128</v>
      </c>
      <c r="AF106" s="104" t="s">
        <v>123</v>
      </c>
      <c r="AG106" s="10" t="s">
        <v>129</v>
      </c>
    </row>
    <row r="107" spans="1:33" ht="15.75">
      <c r="A107" s="103">
        <v>7018</v>
      </c>
      <c r="B107" s="7" t="s">
        <v>178</v>
      </c>
      <c r="C107" s="3" t="s">
        <v>123</v>
      </c>
      <c r="D107" s="10" t="s">
        <v>129</v>
      </c>
      <c r="E107" s="10" t="s">
        <v>129</v>
      </c>
      <c r="F107" s="36" t="s">
        <v>125</v>
      </c>
      <c r="G107" s="104" t="s">
        <v>123</v>
      </c>
      <c r="H107" s="104" t="s">
        <v>123</v>
      </c>
      <c r="I107" s="104" t="s">
        <v>123</v>
      </c>
      <c r="J107" s="104" t="s">
        <v>123</v>
      </c>
      <c r="K107" s="104" t="s">
        <v>123</v>
      </c>
      <c r="L107" s="10" t="s">
        <v>129</v>
      </c>
      <c r="M107" s="49" t="s">
        <v>130</v>
      </c>
      <c r="N107" s="104" t="s">
        <v>123</v>
      </c>
      <c r="O107" s="104" t="s">
        <v>123</v>
      </c>
      <c r="P107" s="104" t="s">
        <v>123</v>
      </c>
      <c r="Q107" s="10" t="s">
        <v>129</v>
      </c>
      <c r="R107" s="104" t="s">
        <v>123</v>
      </c>
      <c r="S107" s="10" t="s">
        <v>129</v>
      </c>
      <c r="T107" s="104" t="s">
        <v>123</v>
      </c>
      <c r="U107" s="104" t="s">
        <v>123</v>
      </c>
      <c r="V107" s="104" t="s">
        <v>123</v>
      </c>
      <c r="W107" s="104" t="s">
        <v>123</v>
      </c>
      <c r="X107" s="80" t="s">
        <v>123</v>
      </c>
      <c r="Y107" s="12" t="s">
        <v>128</v>
      </c>
      <c r="Z107" s="10" t="s">
        <v>129</v>
      </c>
      <c r="AA107" s="104" t="s">
        <v>123</v>
      </c>
      <c r="AB107" s="104" t="s">
        <v>123</v>
      </c>
      <c r="AC107" s="104" t="s">
        <v>123</v>
      </c>
      <c r="AD107" s="104" t="s">
        <v>123</v>
      </c>
      <c r="AE107" s="80" t="s">
        <v>123</v>
      </c>
      <c r="AF107" s="12" t="s">
        <v>128</v>
      </c>
      <c r="AG107" s="10" t="s">
        <v>129</v>
      </c>
    </row>
    <row r="108" spans="1:33" ht="15.75">
      <c r="A108" s="103">
        <v>6153</v>
      </c>
      <c r="B108" s="7" t="s">
        <v>180</v>
      </c>
      <c r="C108" s="36" t="s">
        <v>125</v>
      </c>
      <c r="D108" s="10" t="s">
        <v>129</v>
      </c>
      <c r="E108" s="10" t="s">
        <v>129</v>
      </c>
      <c r="F108" s="36" t="s">
        <v>125</v>
      </c>
      <c r="G108" s="80" t="s">
        <v>123</v>
      </c>
      <c r="H108" s="12" t="s">
        <v>128</v>
      </c>
      <c r="I108" s="12" t="s">
        <v>128</v>
      </c>
      <c r="J108" s="80" t="s">
        <v>123</v>
      </c>
      <c r="K108" s="80" t="s">
        <v>123</v>
      </c>
      <c r="L108" s="10" t="s">
        <v>129</v>
      </c>
      <c r="M108" s="80" t="s">
        <v>123</v>
      </c>
      <c r="N108" s="104" t="s">
        <v>123</v>
      </c>
      <c r="O108" s="104" t="s">
        <v>123</v>
      </c>
      <c r="P108" s="80" t="s">
        <v>123</v>
      </c>
      <c r="Q108" s="10" t="s">
        <v>129</v>
      </c>
      <c r="R108" s="104" t="s">
        <v>123</v>
      </c>
      <c r="S108" s="10" t="s">
        <v>129</v>
      </c>
      <c r="T108" s="104" t="s">
        <v>123</v>
      </c>
      <c r="U108" s="104" t="s">
        <v>123</v>
      </c>
      <c r="V108" s="104" t="s">
        <v>123</v>
      </c>
      <c r="W108" s="104" t="s">
        <v>123</v>
      </c>
      <c r="X108" s="104" t="s">
        <v>123</v>
      </c>
      <c r="Y108" s="80" t="s">
        <v>123</v>
      </c>
      <c r="Z108" s="10" t="s">
        <v>129</v>
      </c>
      <c r="AA108" s="104" t="s">
        <v>123</v>
      </c>
      <c r="AB108" s="104" t="s">
        <v>123</v>
      </c>
      <c r="AC108" s="105" t="s">
        <v>123</v>
      </c>
      <c r="AD108" s="104" t="s">
        <v>123</v>
      </c>
      <c r="AE108" s="104" t="s">
        <v>123</v>
      </c>
      <c r="AF108" s="104" t="s">
        <v>123</v>
      </c>
      <c r="AG108" s="10" t="s">
        <v>129</v>
      </c>
    </row>
    <row r="109" spans="1:33">
      <c r="A109" s="21"/>
      <c r="B109" s="30" t="s">
        <v>67</v>
      </c>
      <c r="C109" s="95">
        <v>44652</v>
      </c>
      <c r="D109" s="95">
        <v>44653</v>
      </c>
      <c r="E109" s="95">
        <v>44654</v>
      </c>
      <c r="F109" s="95">
        <v>44655</v>
      </c>
      <c r="G109" s="95">
        <v>44656</v>
      </c>
      <c r="H109" s="95">
        <v>44657</v>
      </c>
      <c r="I109" s="95">
        <v>44658</v>
      </c>
      <c r="J109" s="95">
        <v>44659</v>
      </c>
      <c r="K109" s="95">
        <v>44660</v>
      </c>
      <c r="L109" s="95">
        <v>44661</v>
      </c>
      <c r="M109" s="95">
        <v>44662</v>
      </c>
      <c r="N109" s="95">
        <v>44663</v>
      </c>
      <c r="O109" s="95">
        <v>44664</v>
      </c>
      <c r="P109" s="95">
        <v>44665</v>
      </c>
      <c r="Q109" s="95">
        <v>44666</v>
      </c>
      <c r="R109" s="95">
        <v>44667</v>
      </c>
      <c r="S109" s="95">
        <v>44668</v>
      </c>
      <c r="T109" s="95">
        <v>44669</v>
      </c>
      <c r="U109" s="95">
        <v>44670</v>
      </c>
      <c r="V109" s="95">
        <v>44671</v>
      </c>
      <c r="W109" s="95">
        <v>44672</v>
      </c>
      <c r="X109" s="95">
        <v>44673</v>
      </c>
      <c r="Y109" s="95">
        <v>44674</v>
      </c>
      <c r="Z109" s="95">
        <v>44675</v>
      </c>
      <c r="AA109" s="95">
        <v>44676</v>
      </c>
      <c r="AB109" s="95">
        <v>44677</v>
      </c>
      <c r="AC109" s="95">
        <v>44678</v>
      </c>
      <c r="AD109" s="95">
        <v>44679</v>
      </c>
      <c r="AE109" s="95">
        <v>44680</v>
      </c>
      <c r="AF109" s="95">
        <v>44681</v>
      </c>
      <c r="AG109" s="95" t="s">
        <v>181</v>
      </c>
    </row>
    <row r="110" spans="1:33">
      <c r="A110" s="31" t="s">
        <v>1</v>
      </c>
      <c r="B110" s="32" t="s">
        <v>61</v>
      </c>
      <c r="C110" s="80"/>
      <c r="D110" s="80"/>
      <c r="E110" s="10" t="s">
        <v>129</v>
      </c>
      <c r="F110" s="36" t="s">
        <v>125</v>
      </c>
      <c r="G110" s="80"/>
      <c r="H110" s="80"/>
      <c r="I110" s="80"/>
      <c r="J110" s="80"/>
      <c r="K110" s="80"/>
      <c r="L110" s="10" t="s">
        <v>129</v>
      </c>
      <c r="M110" s="80"/>
      <c r="N110" s="80"/>
      <c r="O110" s="80"/>
      <c r="P110" s="80"/>
      <c r="Q110" s="80"/>
      <c r="R110" s="80"/>
      <c r="S110" s="10" t="s">
        <v>129</v>
      </c>
      <c r="T110" s="80"/>
      <c r="U110" s="80"/>
      <c r="V110" s="80"/>
      <c r="W110" s="80"/>
      <c r="X110" s="80"/>
      <c r="Y110" s="80"/>
      <c r="Z110" s="10" t="s">
        <v>129</v>
      </c>
      <c r="AA110" s="80"/>
      <c r="AB110" s="80"/>
      <c r="AC110" s="80"/>
      <c r="AD110" s="80"/>
      <c r="AE110" s="80"/>
      <c r="AF110" s="80"/>
      <c r="AG110" s="10" t="s">
        <v>129</v>
      </c>
    </row>
    <row r="111" spans="1:33">
      <c r="A111" s="25">
        <v>6204</v>
      </c>
      <c r="B111" s="8" t="s">
        <v>105</v>
      </c>
      <c r="C111" s="36" t="s">
        <v>124</v>
      </c>
      <c r="D111" s="36" t="s">
        <v>124</v>
      </c>
      <c r="E111" s="10" t="s">
        <v>129</v>
      </c>
      <c r="F111" s="36" t="s">
        <v>125</v>
      </c>
      <c r="G111" s="36" t="s">
        <v>124</v>
      </c>
      <c r="H111" s="36" t="s">
        <v>124</v>
      </c>
      <c r="I111" s="36" t="s">
        <v>124</v>
      </c>
      <c r="J111" s="36" t="s">
        <v>124</v>
      </c>
      <c r="K111" s="36" t="s">
        <v>124</v>
      </c>
      <c r="L111" s="10" t="s">
        <v>129</v>
      </c>
      <c r="M111" s="36" t="s">
        <v>124</v>
      </c>
      <c r="N111" s="36" t="s">
        <v>124</v>
      </c>
      <c r="O111" s="36" t="s">
        <v>124</v>
      </c>
      <c r="P111" s="36" t="s">
        <v>124</v>
      </c>
      <c r="Q111" s="36" t="s">
        <v>124</v>
      </c>
      <c r="R111" s="36" t="s">
        <v>124</v>
      </c>
      <c r="S111" s="10" t="s">
        <v>129</v>
      </c>
      <c r="T111" s="36" t="s">
        <v>124</v>
      </c>
      <c r="U111" s="36" t="s">
        <v>124</v>
      </c>
      <c r="V111" s="36" t="s">
        <v>124</v>
      </c>
      <c r="W111" s="36" t="s">
        <v>124</v>
      </c>
      <c r="X111" s="36" t="s">
        <v>124</v>
      </c>
      <c r="Y111" s="36" t="s">
        <v>124</v>
      </c>
      <c r="Z111" s="10" t="s">
        <v>129</v>
      </c>
      <c r="AA111" s="36" t="s">
        <v>124</v>
      </c>
      <c r="AB111" s="36" t="s">
        <v>124</v>
      </c>
      <c r="AC111" s="36" t="s">
        <v>124</v>
      </c>
      <c r="AD111" s="36" t="s">
        <v>124</v>
      </c>
      <c r="AE111" s="36" t="s">
        <v>124</v>
      </c>
      <c r="AF111" s="36" t="s">
        <v>124</v>
      </c>
      <c r="AG111" s="10" t="s">
        <v>129</v>
      </c>
    </row>
    <row r="112" spans="1:33">
      <c r="A112" s="24">
        <v>6054</v>
      </c>
      <c r="B112" s="7" t="s">
        <v>107</v>
      </c>
      <c r="C112" s="12" t="s">
        <v>128</v>
      </c>
      <c r="D112" s="36" t="s">
        <v>125</v>
      </c>
      <c r="E112" s="10" t="s">
        <v>129</v>
      </c>
      <c r="F112" s="36" t="s">
        <v>125</v>
      </c>
      <c r="G112" s="80" t="s">
        <v>123</v>
      </c>
      <c r="H112" s="49" t="s">
        <v>130</v>
      </c>
      <c r="I112" s="80" t="s">
        <v>123</v>
      </c>
      <c r="J112" s="104"/>
      <c r="K112" s="104" t="s">
        <v>123</v>
      </c>
      <c r="L112" s="10" t="s">
        <v>129</v>
      </c>
      <c r="M112" s="104" t="s">
        <v>123</v>
      </c>
      <c r="N112" s="104" t="s">
        <v>123</v>
      </c>
      <c r="O112" s="104" t="s">
        <v>123</v>
      </c>
      <c r="P112" s="104" t="s">
        <v>123</v>
      </c>
      <c r="Q112" s="80" t="s">
        <v>123</v>
      </c>
      <c r="R112" s="10" t="s">
        <v>129</v>
      </c>
      <c r="S112" s="10" t="s">
        <v>129</v>
      </c>
      <c r="T112" s="104" t="s">
        <v>123</v>
      </c>
      <c r="U112" s="104" t="s">
        <v>123</v>
      </c>
      <c r="V112" s="80" t="s">
        <v>123</v>
      </c>
      <c r="W112" s="104" t="s">
        <v>123</v>
      </c>
      <c r="X112" s="104" t="s">
        <v>123</v>
      </c>
      <c r="Y112" s="80" t="s">
        <v>123</v>
      </c>
      <c r="Z112" s="10" t="s">
        <v>129</v>
      </c>
      <c r="AA112" s="104" t="s">
        <v>123</v>
      </c>
      <c r="AB112" s="104" t="s">
        <v>123</v>
      </c>
      <c r="AC112" s="104" t="s">
        <v>123</v>
      </c>
      <c r="AD112" s="104" t="s">
        <v>123</v>
      </c>
      <c r="AE112" s="80" t="s">
        <v>123</v>
      </c>
      <c r="AF112" s="36" t="s">
        <v>125</v>
      </c>
      <c r="AG112" s="10" t="s">
        <v>129</v>
      </c>
    </row>
    <row r="113" spans="1:33">
      <c r="A113" s="20">
        <v>6242</v>
      </c>
      <c r="B113" s="14" t="s">
        <v>108</v>
      </c>
      <c r="C113" s="80" t="s">
        <v>123</v>
      </c>
      <c r="D113" s="36" t="s">
        <v>125</v>
      </c>
      <c r="E113" s="10" t="s">
        <v>129</v>
      </c>
      <c r="F113" s="36" t="s">
        <v>125</v>
      </c>
      <c r="G113" s="39" t="s">
        <v>127</v>
      </c>
      <c r="H113" s="39" t="s">
        <v>127</v>
      </c>
      <c r="I113" s="39" t="s">
        <v>127</v>
      </c>
      <c r="J113" s="39" t="s">
        <v>127</v>
      </c>
      <c r="K113" s="39" t="s">
        <v>127</v>
      </c>
      <c r="L113" s="10" t="s">
        <v>129</v>
      </c>
      <c r="M113" s="39" t="s">
        <v>127</v>
      </c>
      <c r="N113" s="39" t="s">
        <v>127</v>
      </c>
      <c r="O113" s="39" t="s">
        <v>127</v>
      </c>
      <c r="P113" s="39" t="s">
        <v>127</v>
      </c>
      <c r="Q113" s="39" t="s">
        <v>127</v>
      </c>
      <c r="R113" s="39" t="s">
        <v>127</v>
      </c>
      <c r="S113" s="10" t="s">
        <v>129</v>
      </c>
      <c r="T113" s="39" t="s">
        <v>127</v>
      </c>
      <c r="U113" s="39" t="s">
        <v>127</v>
      </c>
      <c r="V113" s="39" t="s">
        <v>127</v>
      </c>
      <c r="W113" s="39" t="s">
        <v>127</v>
      </c>
      <c r="X113" s="104" t="s">
        <v>123</v>
      </c>
      <c r="Y113" s="36" t="s">
        <v>125</v>
      </c>
      <c r="Z113" s="10" t="s">
        <v>129</v>
      </c>
      <c r="AA113" s="104" t="s">
        <v>123</v>
      </c>
      <c r="AB113" s="104" t="s">
        <v>123</v>
      </c>
      <c r="AC113" s="104" t="s">
        <v>123</v>
      </c>
      <c r="AD113" s="104" t="s">
        <v>123</v>
      </c>
      <c r="AE113" s="104" t="s">
        <v>123</v>
      </c>
      <c r="AF113" s="36" t="s">
        <v>125</v>
      </c>
      <c r="AG113" s="10" t="s">
        <v>129</v>
      </c>
    </row>
    <row r="114" spans="1:33">
      <c r="A114" s="3">
        <v>6254</v>
      </c>
      <c r="B114" s="1" t="s">
        <v>155</v>
      </c>
      <c r="C114" s="80" t="s">
        <v>123</v>
      </c>
      <c r="D114" s="36" t="s">
        <v>125</v>
      </c>
      <c r="E114" s="10" t="s">
        <v>129</v>
      </c>
      <c r="F114" s="36" t="s">
        <v>125</v>
      </c>
      <c r="G114" s="80" t="s">
        <v>123</v>
      </c>
      <c r="H114" s="104" t="s">
        <v>123</v>
      </c>
      <c r="I114" s="104" t="s">
        <v>123</v>
      </c>
      <c r="J114" s="104" t="s">
        <v>123</v>
      </c>
      <c r="K114" s="104" t="s">
        <v>123</v>
      </c>
      <c r="L114" s="10" t="s">
        <v>129</v>
      </c>
      <c r="M114" s="104" t="s">
        <v>123</v>
      </c>
      <c r="N114" s="104" t="s">
        <v>123</v>
      </c>
      <c r="O114" s="104" t="s">
        <v>123</v>
      </c>
      <c r="P114" s="104" t="s">
        <v>123</v>
      </c>
      <c r="Q114" s="104" t="s">
        <v>123</v>
      </c>
      <c r="R114" s="10" t="s">
        <v>129</v>
      </c>
      <c r="S114" s="10" t="s">
        <v>129</v>
      </c>
      <c r="T114" s="104" t="s">
        <v>123</v>
      </c>
      <c r="U114" s="104" t="s">
        <v>123</v>
      </c>
      <c r="V114" s="104" t="s">
        <v>123</v>
      </c>
      <c r="W114" s="104" t="s">
        <v>123</v>
      </c>
      <c r="X114" s="104" t="s">
        <v>123</v>
      </c>
      <c r="Y114" s="49" t="s">
        <v>130</v>
      </c>
      <c r="Z114" s="10" t="s">
        <v>129</v>
      </c>
      <c r="AA114" s="36" t="s">
        <v>125</v>
      </c>
      <c r="AB114" s="104" t="s">
        <v>123</v>
      </c>
      <c r="AC114" s="104" t="s">
        <v>123</v>
      </c>
      <c r="AD114" s="104" t="s">
        <v>123</v>
      </c>
      <c r="AE114" s="104" t="s">
        <v>123</v>
      </c>
      <c r="AF114" s="36" t="s">
        <v>125</v>
      </c>
      <c r="AG114" s="10" t="s">
        <v>129</v>
      </c>
    </row>
    <row r="115" spans="1:33">
      <c r="A115" s="28">
        <v>6602</v>
      </c>
      <c r="B115" s="14" t="s">
        <v>70</v>
      </c>
      <c r="C115" s="80" t="s">
        <v>123</v>
      </c>
      <c r="D115" s="36" t="s">
        <v>125</v>
      </c>
      <c r="E115" s="10" t="s">
        <v>129</v>
      </c>
      <c r="F115" s="36" t="s">
        <v>125</v>
      </c>
      <c r="G115" s="80" t="s">
        <v>123</v>
      </c>
      <c r="H115" s="36" t="s">
        <v>125</v>
      </c>
      <c r="I115" s="104" t="s">
        <v>123</v>
      </c>
      <c r="J115" s="104" t="s">
        <v>123</v>
      </c>
      <c r="K115" s="104" t="s">
        <v>123</v>
      </c>
      <c r="L115" s="10" t="s">
        <v>129</v>
      </c>
      <c r="M115" s="104" t="s">
        <v>123</v>
      </c>
      <c r="N115" s="104" t="s">
        <v>123</v>
      </c>
      <c r="O115" s="104" t="s">
        <v>123</v>
      </c>
      <c r="P115" s="104" t="s">
        <v>123</v>
      </c>
      <c r="Q115" s="104" t="s">
        <v>123</v>
      </c>
      <c r="R115" s="10" t="s">
        <v>129</v>
      </c>
      <c r="S115" s="10" t="s">
        <v>129</v>
      </c>
      <c r="T115" s="104" t="s">
        <v>123</v>
      </c>
      <c r="U115" s="104" t="s">
        <v>123</v>
      </c>
      <c r="V115" s="104" t="s">
        <v>123</v>
      </c>
      <c r="W115" s="104" t="s">
        <v>123</v>
      </c>
      <c r="X115" s="104" t="s">
        <v>123</v>
      </c>
      <c r="Y115" s="49" t="s">
        <v>130</v>
      </c>
      <c r="Z115" s="10" t="s">
        <v>129</v>
      </c>
      <c r="AA115" s="104" t="s">
        <v>123</v>
      </c>
      <c r="AB115" s="104" t="s">
        <v>123</v>
      </c>
      <c r="AC115" s="104" t="s">
        <v>123</v>
      </c>
      <c r="AD115" s="104" t="s">
        <v>123</v>
      </c>
      <c r="AE115" s="104" t="s">
        <v>123</v>
      </c>
      <c r="AF115" s="36" t="s">
        <v>125</v>
      </c>
      <c r="AG115" s="10" t="s">
        <v>129</v>
      </c>
    </row>
    <row r="116" spans="1:33">
      <c r="A116" s="28">
        <v>6741</v>
      </c>
      <c r="B116" s="7" t="s">
        <v>90</v>
      </c>
      <c r="C116" s="3" t="s">
        <v>123</v>
      </c>
      <c r="D116" s="36" t="s">
        <v>125</v>
      </c>
      <c r="E116" s="10" t="s">
        <v>129</v>
      </c>
      <c r="F116" s="36" t="s">
        <v>125</v>
      </c>
      <c r="G116" s="104" t="s">
        <v>123</v>
      </c>
      <c r="H116" s="104" t="s">
        <v>123</v>
      </c>
      <c r="I116" s="104" t="s">
        <v>123</v>
      </c>
      <c r="J116" s="104" t="s">
        <v>123</v>
      </c>
      <c r="K116" s="104" t="s">
        <v>123</v>
      </c>
      <c r="L116" s="10" t="s">
        <v>129</v>
      </c>
      <c r="M116" s="104" t="s">
        <v>123</v>
      </c>
      <c r="N116" s="104" t="s">
        <v>123</v>
      </c>
      <c r="O116" s="104" t="s">
        <v>123</v>
      </c>
      <c r="P116" s="104" t="s">
        <v>123</v>
      </c>
      <c r="Q116" s="104" t="s">
        <v>123</v>
      </c>
      <c r="R116" s="10" t="s">
        <v>129</v>
      </c>
      <c r="S116" s="10" t="s">
        <v>129</v>
      </c>
      <c r="T116" s="104" t="s">
        <v>123</v>
      </c>
      <c r="U116" s="104" t="s">
        <v>123</v>
      </c>
      <c r="V116" s="104" t="s">
        <v>123</v>
      </c>
      <c r="W116" s="104" t="s">
        <v>123</v>
      </c>
      <c r="X116" s="104" t="s">
        <v>123</v>
      </c>
      <c r="Y116" s="3" t="s">
        <v>123</v>
      </c>
      <c r="Z116" s="10" t="s">
        <v>129</v>
      </c>
      <c r="AA116" s="104" t="s">
        <v>123</v>
      </c>
      <c r="AB116" s="104" t="s">
        <v>123</v>
      </c>
      <c r="AC116" s="104" t="s">
        <v>123</v>
      </c>
      <c r="AD116" s="104" t="s">
        <v>123</v>
      </c>
      <c r="AE116" s="104" t="s">
        <v>123</v>
      </c>
      <c r="AF116" s="36" t="s">
        <v>125</v>
      </c>
      <c r="AG116" s="10" t="s">
        <v>129</v>
      </c>
    </row>
    <row r="117" spans="1:33">
      <c r="A117" s="28">
        <v>6844</v>
      </c>
      <c r="B117" s="7" t="s">
        <v>97</v>
      </c>
      <c r="C117" s="80" t="s">
        <v>123</v>
      </c>
      <c r="D117" s="10" t="s">
        <v>129</v>
      </c>
      <c r="E117" s="10" t="s">
        <v>129</v>
      </c>
      <c r="F117" s="36" t="s">
        <v>125</v>
      </c>
      <c r="G117" s="104" t="s">
        <v>123</v>
      </c>
      <c r="H117" s="36" t="s">
        <v>125</v>
      </c>
      <c r="I117" s="104" t="s">
        <v>123</v>
      </c>
      <c r="J117" s="104" t="s">
        <v>123</v>
      </c>
      <c r="K117" s="104" t="s">
        <v>123</v>
      </c>
      <c r="L117" s="10" t="s">
        <v>129</v>
      </c>
      <c r="M117" s="104" t="s">
        <v>123</v>
      </c>
      <c r="N117" s="104" t="s">
        <v>123</v>
      </c>
      <c r="O117" s="104" t="s">
        <v>123</v>
      </c>
      <c r="P117" s="104" t="s">
        <v>123</v>
      </c>
      <c r="Q117" s="104" t="s">
        <v>123</v>
      </c>
      <c r="R117" s="36" t="s">
        <v>125</v>
      </c>
      <c r="S117" s="10" t="s">
        <v>129</v>
      </c>
      <c r="T117" s="104" t="s">
        <v>123</v>
      </c>
      <c r="U117" s="104" t="s">
        <v>123</v>
      </c>
      <c r="V117" s="104" t="s">
        <v>123</v>
      </c>
      <c r="W117" s="104" t="s">
        <v>123</v>
      </c>
      <c r="X117" s="104" t="s">
        <v>123</v>
      </c>
      <c r="Y117" s="49" t="s">
        <v>130</v>
      </c>
      <c r="Z117" s="10" t="s">
        <v>129</v>
      </c>
      <c r="AA117" s="104" t="s">
        <v>123</v>
      </c>
      <c r="AB117" s="104" t="s">
        <v>123</v>
      </c>
      <c r="AC117" s="104" t="s">
        <v>123</v>
      </c>
      <c r="AD117" s="104" t="s">
        <v>123</v>
      </c>
      <c r="AE117" s="104" t="s">
        <v>123</v>
      </c>
      <c r="AF117" s="36" t="s">
        <v>125</v>
      </c>
      <c r="AG117" s="10" t="s">
        <v>129</v>
      </c>
    </row>
    <row r="118" spans="1:33">
      <c r="A118" s="21"/>
      <c r="B118" s="30" t="s">
        <v>67</v>
      </c>
      <c r="C118" s="95">
        <v>44652</v>
      </c>
      <c r="D118" s="95">
        <v>44653</v>
      </c>
      <c r="E118" s="95">
        <v>44654</v>
      </c>
      <c r="F118" s="95">
        <v>44655</v>
      </c>
      <c r="G118" s="95">
        <v>44656</v>
      </c>
      <c r="H118" s="95">
        <v>44657</v>
      </c>
      <c r="I118" s="95">
        <v>44658</v>
      </c>
      <c r="J118" s="95">
        <v>44659</v>
      </c>
      <c r="K118" s="95">
        <v>44660</v>
      </c>
      <c r="L118" s="95">
        <v>44661</v>
      </c>
      <c r="M118" s="95">
        <v>44662</v>
      </c>
      <c r="N118" s="95">
        <v>44663</v>
      </c>
      <c r="O118" s="95">
        <v>44664</v>
      </c>
      <c r="P118" s="95">
        <v>44665</v>
      </c>
      <c r="Q118" s="95">
        <v>44666</v>
      </c>
      <c r="R118" s="95">
        <v>44667</v>
      </c>
      <c r="S118" s="95">
        <v>44668</v>
      </c>
      <c r="T118" s="95">
        <v>44669</v>
      </c>
      <c r="U118" s="95">
        <v>44670</v>
      </c>
      <c r="V118" s="95">
        <v>44671</v>
      </c>
      <c r="W118" s="95">
        <v>44672</v>
      </c>
      <c r="X118" s="95">
        <v>44673</v>
      </c>
      <c r="Y118" s="95">
        <v>44674</v>
      </c>
      <c r="Z118" s="95">
        <v>44675</v>
      </c>
      <c r="AA118" s="95">
        <v>44676</v>
      </c>
      <c r="AB118" s="95">
        <v>44677</v>
      </c>
      <c r="AC118" s="95">
        <v>44678</v>
      </c>
      <c r="AD118" s="95">
        <v>44679</v>
      </c>
      <c r="AE118" s="95">
        <v>44680</v>
      </c>
      <c r="AF118" s="95">
        <v>44681</v>
      </c>
      <c r="AG118" s="95" t="s">
        <v>181</v>
      </c>
    </row>
    <row r="119" spans="1:33">
      <c r="A119" s="31" t="s">
        <v>1</v>
      </c>
      <c r="B119" s="32" t="s">
        <v>58</v>
      </c>
      <c r="C119" s="108"/>
      <c r="D119" s="107"/>
      <c r="E119" s="10" t="s">
        <v>129</v>
      </c>
      <c r="F119" s="36" t="s">
        <v>125</v>
      </c>
      <c r="G119" s="107"/>
      <c r="H119" s="107"/>
      <c r="I119" s="107"/>
      <c r="J119" s="107"/>
      <c r="K119" s="107"/>
      <c r="L119" s="10" t="s">
        <v>129</v>
      </c>
      <c r="M119" s="107"/>
      <c r="N119" s="107"/>
      <c r="O119" s="107"/>
      <c r="P119" s="107"/>
      <c r="Q119" s="107"/>
      <c r="R119" s="107"/>
      <c r="S119" s="10" t="s">
        <v>129</v>
      </c>
      <c r="T119" s="107"/>
      <c r="U119" s="107"/>
      <c r="V119" s="107"/>
      <c r="W119" s="107"/>
      <c r="X119" s="107"/>
      <c r="Y119" s="107"/>
      <c r="Z119" s="10" t="s">
        <v>129</v>
      </c>
      <c r="AA119" s="104"/>
      <c r="AB119" s="107"/>
      <c r="AC119" s="107"/>
      <c r="AD119" s="107"/>
      <c r="AE119" s="104"/>
      <c r="AF119" s="104"/>
      <c r="AG119" s="10" t="s">
        <v>129</v>
      </c>
    </row>
    <row r="120" spans="1:33">
      <c r="A120" s="28">
        <v>5065</v>
      </c>
      <c r="B120" s="14" t="s">
        <v>110</v>
      </c>
      <c r="C120" s="104" t="s">
        <v>123</v>
      </c>
      <c r="D120" s="104" t="s">
        <v>123</v>
      </c>
      <c r="E120" s="10" t="s">
        <v>129</v>
      </c>
      <c r="F120" s="36" t="s">
        <v>125</v>
      </c>
      <c r="G120" s="80" t="s">
        <v>123</v>
      </c>
      <c r="H120" s="104" t="s">
        <v>123</v>
      </c>
      <c r="I120" s="104" t="s">
        <v>123</v>
      </c>
      <c r="J120" s="104" t="s">
        <v>123</v>
      </c>
      <c r="K120" s="104" t="s">
        <v>123</v>
      </c>
      <c r="L120" s="10" t="s">
        <v>129</v>
      </c>
      <c r="M120" s="104" t="s">
        <v>123</v>
      </c>
      <c r="N120" s="104" t="s">
        <v>123</v>
      </c>
      <c r="O120" s="104" t="s">
        <v>123</v>
      </c>
      <c r="P120" s="104" t="s">
        <v>123</v>
      </c>
      <c r="Q120" s="104" t="s">
        <v>123</v>
      </c>
      <c r="R120" s="104" t="s">
        <v>123</v>
      </c>
      <c r="S120" s="10" t="s">
        <v>129</v>
      </c>
      <c r="T120" s="104" t="s">
        <v>123</v>
      </c>
      <c r="U120" s="104" t="s">
        <v>123</v>
      </c>
      <c r="V120" s="80" t="s">
        <v>123</v>
      </c>
      <c r="W120" s="104" t="s">
        <v>123</v>
      </c>
      <c r="X120" s="104" t="s">
        <v>123</v>
      </c>
      <c r="Y120" s="104" t="s">
        <v>123</v>
      </c>
      <c r="Z120" s="10" t="s">
        <v>129</v>
      </c>
      <c r="AA120" s="104" t="s">
        <v>123</v>
      </c>
      <c r="AB120" s="104" t="s">
        <v>123</v>
      </c>
      <c r="AC120" s="104" t="s">
        <v>123</v>
      </c>
      <c r="AD120" s="104" t="s">
        <v>123</v>
      </c>
      <c r="AE120" s="107" t="s">
        <v>123</v>
      </c>
      <c r="AF120" s="107" t="s">
        <v>123</v>
      </c>
      <c r="AG120" s="10" t="s">
        <v>129</v>
      </c>
    </row>
    <row r="121" spans="1:33">
      <c r="A121" s="28">
        <v>6724</v>
      </c>
      <c r="B121" s="7" t="s">
        <v>83</v>
      </c>
      <c r="C121" s="80" t="s">
        <v>123</v>
      </c>
      <c r="D121" s="104" t="s">
        <v>123</v>
      </c>
      <c r="E121" s="10" t="s">
        <v>129</v>
      </c>
      <c r="F121" s="36" t="s">
        <v>125</v>
      </c>
      <c r="G121" s="104" t="s">
        <v>123</v>
      </c>
      <c r="H121" s="104" t="s">
        <v>123</v>
      </c>
      <c r="I121" s="104" t="s">
        <v>123</v>
      </c>
      <c r="J121" s="104" t="s">
        <v>123</v>
      </c>
      <c r="K121" s="104" t="s">
        <v>123</v>
      </c>
      <c r="L121" s="10" t="s">
        <v>129</v>
      </c>
      <c r="M121" s="104" t="s">
        <v>123</v>
      </c>
      <c r="N121" s="104" t="s">
        <v>123</v>
      </c>
      <c r="O121" s="104" t="s">
        <v>123</v>
      </c>
      <c r="P121" s="104" t="s">
        <v>123</v>
      </c>
      <c r="Q121" s="104" t="s">
        <v>123</v>
      </c>
      <c r="R121" s="104" t="s">
        <v>123</v>
      </c>
      <c r="S121" s="10" t="s">
        <v>129</v>
      </c>
      <c r="T121" s="104" t="s">
        <v>123</v>
      </c>
      <c r="U121" s="104" t="s">
        <v>123</v>
      </c>
      <c r="V121" s="80" t="s">
        <v>123</v>
      </c>
      <c r="W121" s="104" t="s">
        <v>123</v>
      </c>
      <c r="X121" s="104" t="s">
        <v>123</v>
      </c>
      <c r="Y121" s="104" t="s">
        <v>123</v>
      </c>
      <c r="Z121" s="10" t="s">
        <v>129</v>
      </c>
      <c r="AA121" s="104" t="s">
        <v>123</v>
      </c>
      <c r="AB121" s="104" t="s">
        <v>123</v>
      </c>
      <c r="AC121" s="104" t="s">
        <v>123</v>
      </c>
      <c r="AD121" s="104" t="s">
        <v>123</v>
      </c>
      <c r="AE121" s="104" t="s">
        <v>123</v>
      </c>
      <c r="AF121" s="107" t="s">
        <v>123</v>
      </c>
      <c r="AG121" s="10" t="s">
        <v>129</v>
      </c>
    </row>
    <row r="122" spans="1:33">
      <c r="A122" s="35"/>
      <c r="B122" s="96" t="s">
        <v>111</v>
      </c>
      <c r="C122" s="95">
        <v>44652</v>
      </c>
      <c r="D122" s="95">
        <v>44653</v>
      </c>
      <c r="E122" s="95">
        <v>44654</v>
      </c>
      <c r="F122" s="95">
        <v>44655</v>
      </c>
      <c r="G122" s="95">
        <v>44656</v>
      </c>
      <c r="H122" s="95">
        <v>44657</v>
      </c>
      <c r="I122" s="95">
        <v>44658</v>
      </c>
      <c r="J122" s="95">
        <v>44659</v>
      </c>
      <c r="K122" s="95">
        <v>44660</v>
      </c>
      <c r="L122" s="95">
        <v>44661</v>
      </c>
      <c r="M122" s="95">
        <v>44662</v>
      </c>
      <c r="N122" s="95">
        <v>44663</v>
      </c>
      <c r="O122" s="95">
        <v>44664</v>
      </c>
      <c r="P122" s="95">
        <v>44665</v>
      </c>
      <c r="Q122" s="95">
        <v>44666</v>
      </c>
      <c r="R122" s="95">
        <v>44667</v>
      </c>
      <c r="S122" s="95">
        <v>44668</v>
      </c>
      <c r="T122" s="95">
        <v>44669</v>
      </c>
      <c r="U122" s="95">
        <v>44670</v>
      </c>
      <c r="V122" s="95">
        <v>44671</v>
      </c>
      <c r="W122" s="95">
        <v>44672</v>
      </c>
      <c r="X122" s="95">
        <v>44673</v>
      </c>
      <c r="Y122" s="95">
        <v>44674</v>
      </c>
      <c r="Z122" s="95">
        <v>44675</v>
      </c>
      <c r="AA122" s="95">
        <v>44676</v>
      </c>
      <c r="AB122" s="95">
        <v>44677</v>
      </c>
      <c r="AC122" s="95">
        <v>44678</v>
      </c>
      <c r="AD122" s="95">
        <v>44679</v>
      </c>
      <c r="AE122" s="95">
        <v>44680</v>
      </c>
      <c r="AF122" s="95">
        <v>44681</v>
      </c>
      <c r="AG122" s="95" t="s">
        <v>181</v>
      </c>
    </row>
    <row r="123" spans="1:33">
      <c r="A123" s="28">
        <v>6498</v>
      </c>
      <c r="B123" s="14" t="s">
        <v>112</v>
      </c>
      <c r="C123" s="3" t="s">
        <v>123</v>
      </c>
      <c r="D123" s="48" t="s">
        <v>123</v>
      </c>
      <c r="E123" s="10" t="s">
        <v>129</v>
      </c>
      <c r="F123" s="36" t="s">
        <v>125</v>
      </c>
      <c r="G123" s="80" t="s">
        <v>123</v>
      </c>
      <c r="H123" s="104" t="s">
        <v>123</v>
      </c>
      <c r="I123" s="104" t="s">
        <v>123</v>
      </c>
      <c r="J123" s="104" t="s">
        <v>123</v>
      </c>
      <c r="K123" s="36" t="s">
        <v>125</v>
      </c>
      <c r="L123" s="10" t="s">
        <v>129</v>
      </c>
      <c r="M123" s="104" t="s">
        <v>123</v>
      </c>
      <c r="N123" s="104" t="s">
        <v>123</v>
      </c>
      <c r="O123" s="104" t="s">
        <v>123</v>
      </c>
      <c r="P123" s="104" t="s">
        <v>123</v>
      </c>
      <c r="Q123" s="104" t="s">
        <v>123</v>
      </c>
      <c r="R123" s="36" t="s">
        <v>125</v>
      </c>
      <c r="S123" s="10" t="s">
        <v>129</v>
      </c>
      <c r="T123" s="80" t="s">
        <v>123</v>
      </c>
      <c r="U123" s="104" t="s">
        <v>123</v>
      </c>
      <c r="V123" s="80" t="s">
        <v>123</v>
      </c>
      <c r="W123" s="104" t="s">
        <v>123</v>
      </c>
      <c r="X123" s="104" t="s">
        <v>123</v>
      </c>
      <c r="Y123" s="105" t="s">
        <v>123</v>
      </c>
      <c r="Z123" s="10" t="s">
        <v>129</v>
      </c>
      <c r="AA123" s="104" t="s">
        <v>123</v>
      </c>
      <c r="AB123" s="104" t="s">
        <v>123</v>
      </c>
      <c r="AC123" s="105" t="s">
        <v>123</v>
      </c>
      <c r="AD123" s="104" t="s">
        <v>123</v>
      </c>
      <c r="AE123" s="104" t="s">
        <v>123</v>
      </c>
      <c r="AF123" s="107" t="s">
        <v>123</v>
      </c>
      <c r="AG123" s="10" t="s">
        <v>129</v>
      </c>
    </row>
    <row r="124" spans="1:33">
      <c r="A124" s="20">
        <v>6162</v>
      </c>
      <c r="B124" s="14" t="s">
        <v>113</v>
      </c>
      <c r="C124" s="3" t="s">
        <v>123</v>
      </c>
      <c r="D124" s="36" t="s">
        <v>125</v>
      </c>
      <c r="E124" s="10" t="s">
        <v>129</v>
      </c>
      <c r="F124" s="36" t="s">
        <v>125</v>
      </c>
      <c r="G124" s="80" t="s">
        <v>123</v>
      </c>
      <c r="H124" s="104" t="s">
        <v>123</v>
      </c>
      <c r="I124" s="104" t="s">
        <v>123</v>
      </c>
      <c r="J124" s="104" t="s">
        <v>123</v>
      </c>
      <c r="K124" s="104" t="s">
        <v>123</v>
      </c>
      <c r="L124" s="10" t="s">
        <v>129</v>
      </c>
      <c r="M124" s="104" t="s">
        <v>123</v>
      </c>
      <c r="N124" s="104" t="s">
        <v>123</v>
      </c>
      <c r="O124" s="104" t="s">
        <v>123</v>
      </c>
      <c r="P124" s="104" t="s">
        <v>123</v>
      </c>
      <c r="Q124" s="105" t="s">
        <v>123</v>
      </c>
      <c r="R124" s="105" t="s">
        <v>123</v>
      </c>
      <c r="S124" s="10" t="s">
        <v>129</v>
      </c>
      <c r="T124" s="80" t="s">
        <v>123</v>
      </c>
      <c r="U124" s="104" t="s">
        <v>123</v>
      </c>
      <c r="V124" s="80" t="s">
        <v>123</v>
      </c>
      <c r="W124" s="104" t="s">
        <v>123</v>
      </c>
      <c r="X124" s="104" t="s">
        <v>123</v>
      </c>
      <c r="Y124" s="105" t="s">
        <v>123</v>
      </c>
      <c r="Z124" s="10" t="s">
        <v>129</v>
      </c>
      <c r="AA124" s="104" t="s">
        <v>123</v>
      </c>
      <c r="AB124" s="104" t="s">
        <v>123</v>
      </c>
      <c r="AC124" s="105" t="s">
        <v>123</v>
      </c>
      <c r="AD124" s="104" t="s">
        <v>123</v>
      </c>
      <c r="AE124" s="104" t="s">
        <v>123</v>
      </c>
      <c r="AF124" s="107" t="s">
        <v>123</v>
      </c>
      <c r="AG124" s="10" t="s">
        <v>129</v>
      </c>
    </row>
    <row r="125" spans="1:33">
      <c r="A125" s="28">
        <v>6044</v>
      </c>
      <c r="B125" s="14" t="s">
        <v>114</v>
      </c>
      <c r="C125" s="3" t="s">
        <v>123</v>
      </c>
      <c r="D125" s="80" t="s">
        <v>123</v>
      </c>
      <c r="E125" s="10" t="s">
        <v>129</v>
      </c>
      <c r="F125" s="36" t="s">
        <v>125</v>
      </c>
      <c r="G125" s="80" t="s">
        <v>123</v>
      </c>
      <c r="H125" s="104" t="s">
        <v>123</v>
      </c>
      <c r="I125" s="104" t="s">
        <v>123</v>
      </c>
      <c r="J125" s="104" t="s">
        <v>123</v>
      </c>
      <c r="K125" s="104" t="s">
        <v>123</v>
      </c>
      <c r="L125" s="10" t="s">
        <v>129</v>
      </c>
      <c r="M125" s="104" t="s">
        <v>123</v>
      </c>
      <c r="N125" s="104" t="s">
        <v>123</v>
      </c>
      <c r="O125" s="104" t="s">
        <v>123</v>
      </c>
      <c r="P125" s="104" t="s">
        <v>123</v>
      </c>
      <c r="Q125" s="105" t="s">
        <v>123</v>
      </c>
      <c r="R125" s="105" t="s">
        <v>123</v>
      </c>
      <c r="S125" s="10" t="s">
        <v>129</v>
      </c>
      <c r="T125" s="80" t="s">
        <v>123</v>
      </c>
      <c r="U125" s="104" t="s">
        <v>123</v>
      </c>
      <c r="V125" s="104" t="s">
        <v>123</v>
      </c>
      <c r="W125" s="104" t="s">
        <v>123</v>
      </c>
      <c r="X125" s="104" t="s">
        <v>123</v>
      </c>
      <c r="Y125" s="105" t="s">
        <v>123</v>
      </c>
      <c r="Z125" s="10" t="s">
        <v>129</v>
      </c>
      <c r="AA125" s="104" t="s">
        <v>123</v>
      </c>
      <c r="AB125" s="104" t="s">
        <v>123</v>
      </c>
      <c r="AC125" s="105" t="s">
        <v>123</v>
      </c>
      <c r="AD125" s="104" t="s">
        <v>123</v>
      </c>
      <c r="AE125" s="104" t="s">
        <v>123</v>
      </c>
      <c r="AF125" s="107" t="s">
        <v>123</v>
      </c>
      <c r="AG125" s="10" t="s">
        <v>129</v>
      </c>
    </row>
    <row r="126" spans="1:33">
      <c r="A126" s="28">
        <v>6511</v>
      </c>
      <c r="B126" s="14" t="s">
        <v>115</v>
      </c>
      <c r="C126" s="3" t="s">
        <v>123</v>
      </c>
      <c r="D126" s="80" t="s">
        <v>123</v>
      </c>
      <c r="E126" s="10" t="s">
        <v>129</v>
      </c>
      <c r="F126" s="36" t="s">
        <v>125</v>
      </c>
      <c r="G126" s="104" t="s">
        <v>123</v>
      </c>
      <c r="H126" s="104" t="s">
        <v>123</v>
      </c>
      <c r="I126" s="104" t="s">
        <v>123</v>
      </c>
      <c r="J126" s="104" t="s">
        <v>123</v>
      </c>
      <c r="K126" s="104" t="s">
        <v>123</v>
      </c>
      <c r="L126" s="10" t="s">
        <v>129</v>
      </c>
      <c r="M126" s="104" t="s">
        <v>123</v>
      </c>
      <c r="N126" s="104" t="s">
        <v>123</v>
      </c>
      <c r="O126" s="104" t="s">
        <v>123</v>
      </c>
      <c r="P126" s="104" t="s">
        <v>123</v>
      </c>
      <c r="Q126" s="105" t="s">
        <v>123</v>
      </c>
      <c r="R126" s="105" t="s">
        <v>123</v>
      </c>
      <c r="S126" s="10" t="s">
        <v>129</v>
      </c>
      <c r="T126" s="80" t="s">
        <v>123</v>
      </c>
      <c r="U126" s="104" t="s">
        <v>123</v>
      </c>
      <c r="V126" s="104" t="s">
        <v>123</v>
      </c>
      <c r="W126" s="104" t="s">
        <v>123</v>
      </c>
      <c r="X126" s="104" t="s">
        <v>123</v>
      </c>
      <c r="Y126" s="105" t="s">
        <v>123</v>
      </c>
      <c r="Z126" s="10" t="s">
        <v>129</v>
      </c>
      <c r="AA126" s="104" t="s">
        <v>123</v>
      </c>
      <c r="AB126" s="104" t="s">
        <v>123</v>
      </c>
      <c r="AC126" s="105" t="s">
        <v>123</v>
      </c>
      <c r="AD126" s="104" t="s">
        <v>123</v>
      </c>
      <c r="AE126" s="104" t="s">
        <v>123</v>
      </c>
      <c r="AF126" s="107" t="s">
        <v>123</v>
      </c>
      <c r="AG126" s="10" t="s">
        <v>129</v>
      </c>
    </row>
    <row r="127" spans="1:33">
      <c r="A127" s="55" t="s">
        <v>1</v>
      </c>
      <c r="B127" s="56" t="s">
        <v>136</v>
      </c>
      <c r="C127" s="95">
        <v>44652</v>
      </c>
      <c r="D127" s="95">
        <v>44653</v>
      </c>
      <c r="E127" s="95">
        <v>44654</v>
      </c>
      <c r="F127" s="95">
        <v>44655</v>
      </c>
      <c r="G127" s="95">
        <v>44656</v>
      </c>
      <c r="H127" s="95">
        <v>44657</v>
      </c>
      <c r="I127" s="95">
        <v>44658</v>
      </c>
      <c r="J127" s="95">
        <v>44659</v>
      </c>
      <c r="K127" s="95">
        <v>44660</v>
      </c>
      <c r="L127" s="95">
        <v>44661</v>
      </c>
      <c r="M127" s="95">
        <v>44662</v>
      </c>
      <c r="N127" s="95">
        <v>44663</v>
      </c>
      <c r="O127" s="95">
        <v>44664</v>
      </c>
      <c r="P127" s="95">
        <v>44665</v>
      </c>
      <c r="Q127" s="95">
        <v>44666</v>
      </c>
      <c r="R127" s="95">
        <v>44667</v>
      </c>
      <c r="S127" s="95">
        <v>44668</v>
      </c>
      <c r="T127" s="95">
        <v>44669</v>
      </c>
      <c r="U127" s="95">
        <v>44670</v>
      </c>
      <c r="V127" s="95">
        <v>44671</v>
      </c>
      <c r="W127" s="95">
        <v>44672</v>
      </c>
      <c r="X127" s="95">
        <v>44673</v>
      </c>
      <c r="Y127" s="95">
        <v>44674</v>
      </c>
      <c r="Z127" s="95">
        <v>44675</v>
      </c>
      <c r="AA127" s="95">
        <v>44676</v>
      </c>
      <c r="AB127" s="95">
        <v>44677</v>
      </c>
      <c r="AC127" s="95">
        <v>44678</v>
      </c>
      <c r="AD127" s="95">
        <v>44679</v>
      </c>
      <c r="AE127" s="95">
        <v>44680</v>
      </c>
      <c r="AF127" s="95">
        <v>44681</v>
      </c>
      <c r="AG127" s="95" t="s">
        <v>181</v>
      </c>
    </row>
    <row r="128" spans="1:33">
      <c r="A128" s="74">
        <v>6465</v>
      </c>
      <c r="B128" s="58" t="s">
        <v>137</v>
      </c>
      <c r="C128" s="3" t="s">
        <v>123</v>
      </c>
      <c r="D128" s="10" t="s">
        <v>129</v>
      </c>
      <c r="E128" s="10" t="s">
        <v>129</v>
      </c>
      <c r="F128" s="36" t="s">
        <v>125</v>
      </c>
      <c r="G128" s="80" t="s">
        <v>123</v>
      </c>
      <c r="H128" s="104" t="s">
        <v>123</v>
      </c>
      <c r="I128" s="104" t="s">
        <v>123</v>
      </c>
      <c r="J128" s="104" t="s">
        <v>123</v>
      </c>
      <c r="K128" s="36" t="s">
        <v>125</v>
      </c>
      <c r="L128" s="10" t="s">
        <v>129</v>
      </c>
      <c r="M128" s="104" t="s">
        <v>123</v>
      </c>
      <c r="N128" s="104" t="s">
        <v>123</v>
      </c>
      <c r="O128" s="104" t="s">
        <v>123</v>
      </c>
      <c r="P128" s="104" t="s">
        <v>123</v>
      </c>
      <c r="Q128" s="104" t="s">
        <v>123</v>
      </c>
      <c r="R128" s="36" t="s">
        <v>125</v>
      </c>
      <c r="S128" s="10" t="s">
        <v>129</v>
      </c>
      <c r="T128" s="80" t="s">
        <v>123</v>
      </c>
      <c r="U128" s="104" t="s">
        <v>123</v>
      </c>
      <c r="V128" s="104" t="s">
        <v>123</v>
      </c>
      <c r="W128" s="104" t="s">
        <v>123</v>
      </c>
      <c r="X128" s="104" t="s">
        <v>123</v>
      </c>
      <c r="Y128" s="36" t="s">
        <v>125</v>
      </c>
      <c r="Z128" s="10" t="s">
        <v>129</v>
      </c>
      <c r="AA128" s="104" t="s">
        <v>123</v>
      </c>
      <c r="AB128" s="104" t="s">
        <v>123</v>
      </c>
      <c r="AC128" s="105" t="s">
        <v>123</v>
      </c>
      <c r="AD128" s="104" t="s">
        <v>123</v>
      </c>
      <c r="AE128" s="107" t="s">
        <v>123</v>
      </c>
      <c r="AF128" s="36" t="s">
        <v>125</v>
      </c>
      <c r="AG128" s="10" t="s">
        <v>129</v>
      </c>
    </row>
    <row r="129" spans="1:33">
      <c r="A129" s="74">
        <v>6595</v>
      </c>
      <c r="B129" s="58" t="s">
        <v>138</v>
      </c>
      <c r="C129" s="3" t="s">
        <v>123</v>
      </c>
      <c r="D129" s="10" t="s">
        <v>129</v>
      </c>
      <c r="E129" s="10" t="s">
        <v>129</v>
      </c>
      <c r="F129" s="36" t="s">
        <v>125</v>
      </c>
      <c r="G129" s="39" t="s">
        <v>127</v>
      </c>
      <c r="H129" s="39" t="s">
        <v>127</v>
      </c>
      <c r="I129" s="39" t="s">
        <v>127</v>
      </c>
      <c r="J129" s="39" t="s">
        <v>127</v>
      </c>
      <c r="K129" s="36" t="s">
        <v>125</v>
      </c>
      <c r="L129" s="10" t="s">
        <v>129</v>
      </c>
      <c r="M129" s="39" t="s">
        <v>127</v>
      </c>
      <c r="N129" s="39" t="s">
        <v>127</v>
      </c>
      <c r="O129" s="39" t="s">
        <v>127</v>
      </c>
      <c r="P129" s="39" t="s">
        <v>127</v>
      </c>
      <c r="Q129" s="39" t="s">
        <v>127</v>
      </c>
      <c r="R129" s="39" t="s">
        <v>127</v>
      </c>
      <c r="S129" s="10" t="s">
        <v>129</v>
      </c>
      <c r="T129" s="39" t="s">
        <v>127</v>
      </c>
      <c r="U129" s="39" t="s">
        <v>127</v>
      </c>
      <c r="V129" s="39" t="s">
        <v>127</v>
      </c>
      <c r="W129" s="39" t="s">
        <v>127</v>
      </c>
      <c r="X129" s="39" t="s">
        <v>127</v>
      </c>
      <c r="Y129" s="36" t="s">
        <v>125</v>
      </c>
      <c r="Z129" s="10" t="s">
        <v>129</v>
      </c>
      <c r="AA129" s="39" t="s">
        <v>127</v>
      </c>
      <c r="AB129" s="39" t="s">
        <v>127</v>
      </c>
      <c r="AC129" s="39" t="s">
        <v>127</v>
      </c>
      <c r="AD129" s="39" t="s">
        <v>127</v>
      </c>
      <c r="AE129" s="39" t="s">
        <v>127</v>
      </c>
      <c r="AF129" s="39" t="s">
        <v>127</v>
      </c>
      <c r="AG129" s="10" t="s">
        <v>129</v>
      </c>
    </row>
    <row r="130" spans="1:33">
      <c r="A130" s="74">
        <v>6173</v>
      </c>
      <c r="B130" s="58" t="s">
        <v>139</v>
      </c>
      <c r="C130" s="3" t="s">
        <v>123</v>
      </c>
      <c r="D130" s="10" t="s">
        <v>129</v>
      </c>
      <c r="E130" s="10" t="s">
        <v>129</v>
      </c>
      <c r="F130" s="36" t="s">
        <v>125</v>
      </c>
      <c r="G130" s="80" t="s">
        <v>123</v>
      </c>
      <c r="H130" s="104" t="s">
        <v>123</v>
      </c>
      <c r="I130" s="104" t="s">
        <v>123</v>
      </c>
      <c r="J130" s="104" t="s">
        <v>123</v>
      </c>
      <c r="K130" s="36" t="s">
        <v>125</v>
      </c>
      <c r="L130" s="10" t="s">
        <v>129</v>
      </c>
      <c r="M130" s="104" t="s">
        <v>123</v>
      </c>
      <c r="N130" s="104" t="s">
        <v>123</v>
      </c>
      <c r="O130" s="104" t="s">
        <v>123</v>
      </c>
      <c r="P130" s="104" t="s">
        <v>123</v>
      </c>
      <c r="Q130" s="104" t="s">
        <v>123</v>
      </c>
      <c r="R130" s="36" t="s">
        <v>125</v>
      </c>
      <c r="S130" s="10" t="s">
        <v>129</v>
      </c>
      <c r="T130" s="80" t="s">
        <v>123</v>
      </c>
      <c r="U130" s="104" t="s">
        <v>123</v>
      </c>
      <c r="V130" s="104" t="s">
        <v>123</v>
      </c>
      <c r="W130" s="104" t="s">
        <v>123</v>
      </c>
      <c r="X130" s="104" t="s">
        <v>123</v>
      </c>
      <c r="Y130" s="36" t="s">
        <v>125</v>
      </c>
      <c r="Z130" s="10" t="s">
        <v>129</v>
      </c>
      <c r="AA130" s="104" t="s">
        <v>123</v>
      </c>
      <c r="AB130" s="104" t="s">
        <v>123</v>
      </c>
      <c r="AC130" s="105" t="s">
        <v>123</v>
      </c>
      <c r="AD130" s="104" t="s">
        <v>123</v>
      </c>
      <c r="AE130" s="3" t="s">
        <v>123</v>
      </c>
      <c r="AF130" s="36" t="s">
        <v>125</v>
      </c>
      <c r="AG130" s="10" t="s">
        <v>129</v>
      </c>
    </row>
  </sheetData>
  <conditionalFormatting sqref="A124:B124">
    <cfRule type="containsText" dxfId="1796" priority="149" operator="containsText" text="FE">
      <formula>NOT(ISERROR(SEARCH("FE",A124)))</formula>
    </cfRule>
  </conditionalFormatting>
  <conditionalFormatting sqref="B124">
    <cfRule type="containsText" dxfId="1795" priority="148" operator="containsText" text="José Gelson Muaco">
      <formula>NOT(ISERROR(SEARCH("José Gelson Muaco",B124)))</formula>
    </cfRule>
  </conditionalFormatting>
  <conditionalFormatting sqref="A126:B126 B125 A122:B124">
    <cfRule type="containsText" dxfId="1794" priority="147" operator="containsText" text="FE">
      <formula>NOT(ISERROR(SEARCH("FE",A122)))</formula>
    </cfRule>
  </conditionalFormatting>
  <conditionalFormatting sqref="B122:B126">
    <cfRule type="containsText" dxfId="1793" priority="146" operator="containsText" text="José Gelson Muaco">
      <formula>NOT(ISERROR(SEARCH("José Gelson Muaco",B122)))</formula>
    </cfRule>
  </conditionalFormatting>
  <conditionalFormatting sqref="A125">
    <cfRule type="containsText" dxfId="1792" priority="145" operator="containsText" text="FE">
      <formula>NOT(ISERROR(SEARCH("FE",A125)))</formula>
    </cfRule>
  </conditionalFormatting>
  <conditionalFormatting sqref="C6:D6">
    <cfRule type="containsText" dxfId="1791" priority="56" operator="containsText" text="FJ">
      <formula>NOT(ISERROR(SEARCH("FJ",C6)))</formula>
    </cfRule>
    <cfRule type="containsText" dxfId="1790" priority="57" operator="containsText" text="FI">
      <formula>NOT(ISERROR(SEARCH("FI",C6)))</formula>
    </cfRule>
    <cfRule type="containsText" dxfId="1789" priority="58" operator="containsText" text="AG">
      <formula>NOT(ISERROR(SEARCH("AG",C6)))</formula>
    </cfRule>
    <cfRule type="containsText" dxfId="1788" priority="59" operator="containsText" text="FA">
      <formula>NOT(ISERROR(SEARCH("FA",C6)))</formula>
    </cfRule>
    <cfRule type="containsText" dxfId="1787" priority="60" operator="containsText" text="FO">
      <formula>NOT(ISERROR(SEARCH("FO",C6)))</formula>
    </cfRule>
  </conditionalFormatting>
  <conditionalFormatting sqref="C6:D6">
    <cfRule type="containsText" dxfId="1786" priority="55" operator="containsText" text="LF">
      <formula>NOT(ISERROR(SEARCH("LF",C6)))</formula>
    </cfRule>
  </conditionalFormatting>
  <conditionalFormatting sqref="F6:K6">
    <cfRule type="containsText" dxfId="1785" priority="50" operator="containsText" text="FJ">
      <formula>NOT(ISERROR(SEARCH("FJ",F6)))</formula>
    </cfRule>
    <cfRule type="containsText" dxfId="1784" priority="51" operator="containsText" text="FI">
      <formula>NOT(ISERROR(SEARCH("FI",F6)))</formula>
    </cfRule>
    <cfRule type="containsText" dxfId="1783" priority="52" operator="containsText" text="AG">
      <formula>NOT(ISERROR(SEARCH("AG",F6)))</formula>
    </cfRule>
    <cfRule type="containsText" dxfId="1782" priority="53" operator="containsText" text="FA">
      <formula>NOT(ISERROR(SEARCH("FA",F6)))</formula>
    </cfRule>
    <cfRule type="containsText" dxfId="1781" priority="54" operator="containsText" text="FO">
      <formula>NOT(ISERROR(SEARCH("FO",F6)))</formula>
    </cfRule>
  </conditionalFormatting>
  <conditionalFormatting sqref="F6:K6">
    <cfRule type="containsText" dxfId="1780" priority="49" operator="containsText" text="LF">
      <formula>NOT(ISERROR(SEARCH("LF",F6)))</formula>
    </cfRule>
  </conditionalFormatting>
  <conditionalFormatting sqref="M6:R6">
    <cfRule type="containsText" dxfId="1779" priority="44" operator="containsText" text="FJ">
      <formula>NOT(ISERROR(SEARCH("FJ",M6)))</formula>
    </cfRule>
    <cfRule type="containsText" dxfId="1778" priority="45" operator="containsText" text="FI">
      <formula>NOT(ISERROR(SEARCH("FI",M6)))</formula>
    </cfRule>
    <cfRule type="containsText" dxfId="1777" priority="46" operator="containsText" text="AG">
      <formula>NOT(ISERROR(SEARCH("AG",M6)))</formula>
    </cfRule>
    <cfRule type="containsText" dxfId="1776" priority="47" operator="containsText" text="FA">
      <formula>NOT(ISERROR(SEARCH("FA",M6)))</formula>
    </cfRule>
    <cfRule type="containsText" dxfId="1775" priority="48" operator="containsText" text="FO">
      <formula>NOT(ISERROR(SEARCH("FO",M6)))</formula>
    </cfRule>
  </conditionalFormatting>
  <conditionalFormatting sqref="M6:R6">
    <cfRule type="containsText" dxfId="1774" priority="43" operator="containsText" text="LF">
      <formula>NOT(ISERROR(SEARCH("LF",M6)))</formula>
    </cfRule>
  </conditionalFormatting>
  <conditionalFormatting sqref="T6:Y6">
    <cfRule type="containsText" dxfId="1773" priority="38" operator="containsText" text="FJ">
      <formula>NOT(ISERROR(SEARCH("FJ",T6)))</formula>
    </cfRule>
    <cfRule type="containsText" dxfId="1772" priority="39" operator="containsText" text="FI">
      <formula>NOT(ISERROR(SEARCH("FI",T6)))</formula>
    </cfRule>
    <cfRule type="containsText" dxfId="1771" priority="40" operator="containsText" text="AG">
      <formula>NOT(ISERROR(SEARCH("AG",T6)))</formula>
    </cfRule>
    <cfRule type="containsText" dxfId="1770" priority="41" operator="containsText" text="FA">
      <formula>NOT(ISERROR(SEARCH("FA",T6)))</formula>
    </cfRule>
    <cfRule type="containsText" dxfId="1769" priority="42" operator="containsText" text="FO">
      <formula>NOT(ISERROR(SEARCH("FO",T6)))</formula>
    </cfRule>
  </conditionalFormatting>
  <conditionalFormatting sqref="T6:Y6">
    <cfRule type="containsText" dxfId="1768" priority="37" operator="containsText" text="LF">
      <formula>NOT(ISERROR(SEARCH("LF",T6)))</formula>
    </cfRule>
  </conditionalFormatting>
  <conditionalFormatting sqref="C11:D11">
    <cfRule type="containsText" dxfId="1767" priority="32" operator="containsText" text="FJ">
      <formula>NOT(ISERROR(SEARCH("FJ",C11)))</formula>
    </cfRule>
    <cfRule type="containsText" dxfId="1766" priority="33" operator="containsText" text="FI">
      <formula>NOT(ISERROR(SEARCH("FI",C11)))</formula>
    </cfRule>
    <cfRule type="containsText" dxfId="1765" priority="34" operator="containsText" text="AG">
      <formula>NOT(ISERROR(SEARCH("AG",C11)))</formula>
    </cfRule>
    <cfRule type="containsText" dxfId="1764" priority="35" operator="containsText" text="FA">
      <formula>NOT(ISERROR(SEARCH("FA",C11)))</formula>
    </cfRule>
    <cfRule type="containsText" dxfId="1763" priority="36" operator="containsText" text="FO">
      <formula>NOT(ISERROR(SEARCH("FO",C11)))</formula>
    </cfRule>
  </conditionalFormatting>
  <conditionalFormatting sqref="C11:D11">
    <cfRule type="containsText" dxfId="1762" priority="31" operator="containsText" text="LF">
      <formula>NOT(ISERROR(SEARCH("LF",C11)))</formula>
    </cfRule>
  </conditionalFormatting>
  <conditionalFormatting sqref="F11:K11">
    <cfRule type="containsText" dxfId="1761" priority="26" operator="containsText" text="FJ">
      <formula>NOT(ISERROR(SEARCH("FJ",F11)))</formula>
    </cfRule>
    <cfRule type="containsText" dxfId="1760" priority="27" operator="containsText" text="FI">
      <formula>NOT(ISERROR(SEARCH("FI",F11)))</formula>
    </cfRule>
    <cfRule type="containsText" dxfId="1759" priority="28" operator="containsText" text="AG">
      <formula>NOT(ISERROR(SEARCH("AG",F11)))</formula>
    </cfRule>
    <cfRule type="containsText" dxfId="1758" priority="29" operator="containsText" text="FA">
      <formula>NOT(ISERROR(SEARCH("FA",F11)))</formula>
    </cfRule>
    <cfRule type="containsText" dxfId="1757" priority="30" operator="containsText" text="FO">
      <formula>NOT(ISERROR(SEARCH("FO",F11)))</formula>
    </cfRule>
  </conditionalFormatting>
  <conditionalFormatting sqref="F11:K11">
    <cfRule type="containsText" dxfId="1756" priority="25" operator="containsText" text="LF">
      <formula>NOT(ISERROR(SEARCH("LF",F11)))</formula>
    </cfRule>
  </conditionalFormatting>
  <conditionalFormatting sqref="M11:R11">
    <cfRule type="containsText" dxfId="1755" priority="20" operator="containsText" text="FJ">
      <formula>NOT(ISERROR(SEARCH("FJ",M11)))</formula>
    </cfRule>
    <cfRule type="containsText" dxfId="1754" priority="21" operator="containsText" text="FI">
      <formula>NOT(ISERROR(SEARCH("FI",M11)))</formula>
    </cfRule>
    <cfRule type="containsText" dxfId="1753" priority="22" operator="containsText" text="AG">
      <formula>NOT(ISERROR(SEARCH("AG",M11)))</formula>
    </cfRule>
    <cfRule type="containsText" dxfId="1752" priority="23" operator="containsText" text="FA">
      <formula>NOT(ISERROR(SEARCH("FA",M11)))</formula>
    </cfRule>
    <cfRule type="containsText" dxfId="1751" priority="24" operator="containsText" text="FO">
      <formula>NOT(ISERROR(SEARCH("FO",M11)))</formula>
    </cfRule>
  </conditionalFormatting>
  <conditionalFormatting sqref="M11:R11">
    <cfRule type="containsText" dxfId="1750" priority="19" operator="containsText" text="LF">
      <formula>NOT(ISERROR(SEARCH("LF",M11)))</formula>
    </cfRule>
  </conditionalFormatting>
  <conditionalFormatting sqref="T11:Y11">
    <cfRule type="containsText" dxfId="1749" priority="14" operator="containsText" text="FJ">
      <formula>NOT(ISERROR(SEARCH("FJ",T11)))</formula>
    </cfRule>
    <cfRule type="containsText" dxfId="1748" priority="15" operator="containsText" text="FI">
      <formula>NOT(ISERROR(SEARCH("FI",T11)))</formula>
    </cfRule>
    <cfRule type="containsText" dxfId="1747" priority="16" operator="containsText" text="AG">
      <formula>NOT(ISERROR(SEARCH("AG",T11)))</formula>
    </cfRule>
    <cfRule type="containsText" dxfId="1746" priority="17" operator="containsText" text="FA">
      <formula>NOT(ISERROR(SEARCH("FA",T11)))</formula>
    </cfRule>
    <cfRule type="containsText" dxfId="1745" priority="18" operator="containsText" text="FO">
      <formula>NOT(ISERROR(SEARCH("FO",T11)))</formula>
    </cfRule>
  </conditionalFormatting>
  <conditionalFormatting sqref="T11:Y11">
    <cfRule type="containsText" dxfId="1744" priority="13" operator="containsText" text="LF">
      <formula>NOT(ISERROR(SEARCH("LF",T11)))</formula>
    </cfRule>
  </conditionalFormatting>
  <conditionalFormatting sqref="AA11:AF11">
    <cfRule type="containsText" dxfId="1743" priority="8" operator="containsText" text="FJ">
      <formula>NOT(ISERROR(SEARCH("FJ",AA11)))</formula>
    </cfRule>
    <cfRule type="containsText" dxfId="1742" priority="9" operator="containsText" text="FI">
      <formula>NOT(ISERROR(SEARCH("FI",AA11)))</formula>
    </cfRule>
    <cfRule type="containsText" dxfId="1741" priority="10" operator="containsText" text="AG">
      <formula>NOT(ISERROR(SEARCH("AG",AA11)))</formula>
    </cfRule>
    <cfRule type="containsText" dxfId="1740" priority="11" operator="containsText" text="FA">
      <formula>NOT(ISERROR(SEARCH("FA",AA11)))</formula>
    </cfRule>
    <cfRule type="containsText" dxfId="1739" priority="12" operator="containsText" text="FO">
      <formula>NOT(ISERROR(SEARCH("FO",AA11)))</formula>
    </cfRule>
  </conditionalFormatting>
  <conditionalFormatting sqref="AA11:AF11">
    <cfRule type="containsText" dxfId="1738" priority="7" operator="containsText" text="LF">
      <formula>NOT(ISERROR(SEARCH("LF",AA11)))</formula>
    </cfRule>
  </conditionalFormatting>
  <conditionalFormatting sqref="AA6:AF6">
    <cfRule type="containsText" dxfId="1737" priority="2" operator="containsText" text="FJ">
      <formula>NOT(ISERROR(SEARCH("FJ",AA6)))</formula>
    </cfRule>
    <cfRule type="containsText" dxfId="1736" priority="3" operator="containsText" text="FI">
      <formula>NOT(ISERROR(SEARCH("FI",AA6)))</formula>
    </cfRule>
    <cfRule type="containsText" dxfId="1735" priority="4" operator="containsText" text="AG">
      <formula>NOT(ISERROR(SEARCH("AG",AA6)))</formula>
    </cfRule>
    <cfRule type="containsText" dxfId="1734" priority="5" operator="containsText" text="FA">
      <formula>NOT(ISERROR(SEARCH("FA",AA6)))</formula>
    </cfRule>
    <cfRule type="containsText" dxfId="1733" priority="6" operator="containsText" text="FO">
      <formula>NOT(ISERROR(SEARCH("FO",AA6)))</formula>
    </cfRule>
  </conditionalFormatting>
  <conditionalFormatting sqref="AA6:AF6">
    <cfRule type="containsText" dxfId="1732" priority="1" operator="containsText" text="LF">
      <formula>NOT(ISERROR(SEARCH("LF",AA6)))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19F2-C09B-4B4C-84AD-B30B469017E5}">
  <dimension ref="A1:AJ127"/>
  <sheetViews>
    <sheetView topLeftCell="A37" zoomScale="85" zoomScaleNormal="85" workbookViewId="0">
      <selection activeCell="S48" sqref="S48"/>
    </sheetView>
  </sheetViews>
  <sheetFormatPr defaultRowHeight="15"/>
  <cols>
    <col min="1" max="1" width="8.5703125" style="48" bestFit="1" customWidth="1"/>
    <col min="2" max="2" width="43.85546875" style="131" customWidth="1"/>
    <col min="3" max="3" width="9.140625" style="48" customWidth="1"/>
    <col min="4" max="4" width="14.28515625" style="48" hidden="1" customWidth="1"/>
    <col min="5" max="5" width="11" style="48" hidden="1" customWidth="1"/>
    <col min="6" max="7" width="12.42578125" style="48" hidden="1" customWidth="1"/>
    <col min="8" max="9" width="15.5703125" style="48" hidden="1" customWidth="1"/>
    <col min="10" max="10" width="9.42578125" style="48" bestFit="1" customWidth="1"/>
    <col min="11" max="11" width="15.5703125" style="48" hidden="1" customWidth="1"/>
    <col min="12" max="16" width="17.5703125" style="48" bestFit="1" customWidth="1"/>
    <col min="17" max="17" width="9.42578125" style="48" bestFit="1" customWidth="1"/>
    <col min="18" max="23" width="17.5703125" style="48" bestFit="1" customWidth="1"/>
    <col min="24" max="24" width="9.42578125" style="48" bestFit="1" customWidth="1"/>
    <col min="25" max="30" width="15.7109375" style="48" bestFit="1" customWidth="1"/>
    <col min="31" max="31" width="9.42578125" style="48" bestFit="1" customWidth="1"/>
    <col min="32" max="32" width="15.7109375" style="48" bestFit="1" customWidth="1"/>
    <col min="33" max="33" width="15.42578125" style="48" customWidth="1"/>
    <col min="34" max="16384" width="9.140625" style="48"/>
  </cols>
  <sheetData>
    <row r="1" spans="1:36">
      <c r="A1" s="20"/>
      <c r="B1" s="115" t="s">
        <v>0</v>
      </c>
      <c r="C1" s="39" t="s">
        <v>182</v>
      </c>
      <c r="D1" s="39" t="s">
        <v>183</v>
      </c>
      <c r="E1" s="39" t="s">
        <v>184</v>
      </c>
      <c r="F1" s="39" t="s">
        <v>185</v>
      </c>
      <c r="G1" s="39" t="s">
        <v>186</v>
      </c>
      <c r="H1" s="39" t="s">
        <v>187</v>
      </c>
      <c r="I1" s="39" t="s">
        <v>188</v>
      </c>
      <c r="J1" s="39" t="s">
        <v>182</v>
      </c>
      <c r="K1" s="39" t="s">
        <v>183</v>
      </c>
      <c r="L1" s="39" t="s">
        <v>184</v>
      </c>
      <c r="M1" s="39" t="s">
        <v>185</v>
      </c>
      <c r="N1" s="39" t="s">
        <v>186</v>
      </c>
      <c r="O1" s="39" t="s">
        <v>187</v>
      </c>
      <c r="P1" s="39" t="s">
        <v>188</v>
      </c>
      <c r="Q1" s="39" t="s">
        <v>182</v>
      </c>
      <c r="R1" s="39" t="s">
        <v>183</v>
      </c>
      <c r="S1" s="39" t="s">
        <v>184</v>
      </c>
      <c r="T1" s="39" t="s">
        <v>185</v>
      </c>
      <c r="U1" s="39" t="s">
        <v>186</v>
      </c>
      <c r="V1" s="39" t="s">
        <v>187</v>
      </c>
      <c r="W1" s="39" t="s">
        <v>188</v>
      </c>
      <c r="X1" s="39" t="s">
        <v>182</v>
      </c>
      <c r="Y1" s="39" t="s">
        <v>183</v>
      </c>
      <c r="Z1" s="39" t="s">
        <v>184</v>
      </c>
      <c r="AA1" s="39" t="s">
        <v>185</v>
      </c>
      <c r="AB1" s="39" t="s">
        <v>186</v>
      </c>
      <c r="AC1" s="39" t="s">
        <v>187</v>
      </c>
      <c r="AD1" s="39" t="s">
        <v>188</v>
      </c>
      <c r="AE1" s="39" t="s">
        <v>182</v>
      </c>
      <c r="AF1" s="39" t="s">
        <v>183</v>
      </c>
      <c r="AG1" s="39" t="s">
        <v>184</v>
      </c>
    </row>
    <row r="2" spans="1:36">
      <c r="A2" s="23" t="s">
        <v>1</v>
      </c>
      <c r="B2" s="116" t="s">
        <v>2</v>
      </c>
      <c r="C2" s="100">
        <v>44682</v>
      </c>
      <c r="D2" s="100">
        <v>44683</v>
      </c>
      <c r="E2" s="100">
        <v>44684</v>
      </c>
      <c r="F2" s="100">
        <v>44685</v>
      </c>
      <c r="G2" s="100">
        <v>44686</v>
      </c>
      <c r="H2" s="100">
        <v>44687</v>
      </c>
      <c r="I2" s="100">
        <v>44688</v>
      </c>
      <c r="J2" s="100">
        <v>44689</v>
      </c>
      <c r="K2" s="100">
        <v>44690</v>
      </c>
      <c r="L2" s="100">
        <v>44691</v>
      </c>
      <c r="M2" s="100">
        <v>44692</v>
      </c>
      <c r="N2" s="100">
        <v>44693</v>
      </c>
      <c r="O2" s="100">
        <v>44694</v>
      </c>
      <c r="P2" s="100">
        <v>44695</v>
      </c>
      <c r="Q2" s="100">
        <v>44696</v>
      </c>
      <c r="R2" s="100">
        <v>44697</v>
      </c>
      <c r="S2" s="100">
        <v>44698</v>
      </c>
      <c r="T2" s="100">
        <v>44699</v>
      </c>
      <c r="U2" s="100">
        <v>44700</v>
      </c>
      <c r="V2" s="100">
        <v>44701</v>
      </c>
      <c r="W2" s="100">
        <v>44702</v>
      </c>
      <c r="X2" s="100">
        <v>44703</v>
      </c>
      <c r="Y2" s="100">
        <v>44704</v>
      </c>
      <c r="Z2" s="100">
        <v>44705</v>
      </c>
      <c r="AA2" s="100">
        <v>44706</v>
      </c>
      <c r="AB2" s="100">
        <v>44707</v>
      </c>
      <c r="AC2" s="100">
        <v>44708</v>
      </c>
      <c r="AD2" s="100">
        <v>44709</v>
      </c>
      <c r="AE2" s="100">
        <v>44710</v>
      </c>
      <c r="AF2" s="100">
        <v>44711</v>
      </c>
      <c r="AG2" s="100">
        <v>44712</v>
      </c>
      <c r="AH2" s="112"/>
      <c r="AI2" s="112"/>
      <c r="AJ2" s="112"/>
    </row>
    <row r="3" spans="1:36">
      <c r="A3" s="24" t="s">
        <v>3</v>
      </c>
      <c r="B3" s="117" t="s">
        <v>4</v>
      </c>
      <c r="C3" s="10" t="s">
        <v>129</v>
      </c>
      <c r="D3" s="105" t="s">
        <v>123</v>
      </c>
      <c r="E3" s="105" t="s">
        <v>123</v>
      </c>
      <c r="F3" s="105" t="s">
        <v>123</v>
      </c>
      <c r="G3" s="36" t="s">
        <v>124</v>
      </c>
      <c r="H3" s="105" t="s">
        <v>123</v>
      </c>
      <c r="I3" s="36" t="s">
        <v>124</v>
      </c>
      <c r="J3" s="10" t="s">
        <v>129</v>
      </c>
      <c r="K3" s="105" t="s">
        <v>123</v>
      </c>
      <c r="L3" s="105" t="s">
        <v>123</v>
      </c>
      <c r="M3" s="105" t="s">
        <v>123</v>
      </c>
      <c r="N3" s="105" t="s">
        <v>123</v>
      </c>
      <c r="O3" s="105" t="s">
        <v>123</v>
      </c>
      <c r="P3" s="36" t="s">
        <v>124</v>
      </c>
      <c r="Q3" s="10" t="s">
        <v>129</v>
      </c>
      <c r="R3" s="3" t="s">
        <v>123</v>
      </c>
      <c r="S3" s="3" t="s">
        <v>123</v>
      </c>
      <c r="T3" s="3" t="s">
        <v>123</v>
      </c>
      <c r="U3" s="3" t="s">
        <v>123</v>
      </c>
      <c r="V3" s="3" t="s">
        <v>123</v>
      </c>
      <c r="W3" s="36" t="s">
        <v>125</v>
      </c>
      <c r="X3" s="10" t="s">
        <v>129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6" t="s">
        <v>125</v>
      </c>
      <c r="AE3" s="10" t="s">
        <v>129</v>
      </c>
      <c r="AF3" s="3" t="s">
        <v>123</v>
      </c>
      <c r="AG3" s="3" t="s">
        <v>123</v>
      </c>
    </row>
    <row r="4" spans="1:36">
      <c r="A4" s="24">
        <v>5066</v>
      </c>
      <c r="B4" s="117" t="s">
        <v>5</v>
      </c>
      <c r="C4" s="10" t="s">
        <v>129</v>
      </c>
      <c r="D4" s="105" t="s">
        <v>123</v>
      </c>
      <c r="E4" s="105" t="s">
        <v>123</v>
      </c>
      <c r="F4" s="105" t="s">
        <v>123</v>
      </c>
      <c r="G4" s="105" t="s">
        <v>123</v>
      </c>
      <c r="H4" s="105" t="s">
        <v>123</v>
      </c>
      <c r="I4" s="4" t="s">
        <v>128</v>
      </c>
      <c r="J4" s="10" t="s">
        <v>129</v>
      </c>
      <c r="K4" s="39" t="s">
        <v>127</v>
      </c>
      <c r="L4" s="39" t="s">
        <v>127</v>
      </c>
      <c r="M4" s="39" t="s">
        <v>127</v>
      </c>
      <c r="N4" s="39" t="s">
        <v>127</v>
      </c>
      <c r="O4" s="39" t="s">
        <v>127</v>
      </c>
      <c r="P4" s="39" t="s">
        <v>127</v>
      </c>
      <c r="Q4" s="10" t="s">
        <v>129</v>
      </c>
      <c r="R4" s="39" t="s">
        <v>127</v>
      </c>
      <c r="S4" s="39" t="s">
        <v>127</v>
      </c>
      <c r="T4" s="39" t="s">
        <v>127</v>
      </c>
      <c r="U4" s="39" t="s">
        <v>127</v>
      </c>
      <c r="V4" s="39" t="s">
        <v>127</v>
      </c>
      <c r="W4" s="39" t="s">
        <v>127</v>
      </c>
      <c r="X4" s="10" t="s">
        <v>129</v>
      </c>
      <c r="Y4" s="39" t="s">
        <v>127</v>
      </c>
      <c r="Z4" s="39" t="s">
        <v>127</v>
      </c>
      <c r="AA4" s="39" t="s">
        <v>127</v>
      </c>
      <c r="AB4" s="39" t="s">
        <v>127</v>
      </c>
      <c r="AC4" s="39" t="s">
        <v>127</v>
      </c>
      <c r="AD4" s="39" t="s">
        <v>127</v>
      </c>
      <c r="AE4" s="10" t="s">
        <v>129</v>
      </c>
      <c r="AF4" s="39" t="s">
        <v>127</v>
      </c>
      <c r="AG4" s="50" t="s">
        <v>132</v>
      </c>
    </row>
    <row r="5" spans="1:36">
      <c r="A5" s="24">
        <v>4063</v>
      </c>
      <c r="B5" s="117" t="s">
        <v>6</v>
      </c>
      <c r="C5" s="10" t="s">
        <v>129</v>
      </c>
      <c r="D5" s="36" t="s">
        <v>125</v>
      </c>
      <c r="E5" s="105" t="s">
        <v>123</v>
      </c>
      <c r="F5" s="105" t="s">
        <v>123</v>
      </c>
      <c r="G5" s="105" t="s">
        <v>123</v>
      </c>
      <c r="H5" s="105" t="s">
        <v>123</v>
      </c>
      <c r="I5" s="49" t="s">
        <v>130</v>
      </c>
      <c r="J5" s="10" t="s">
        <v>129</v>
      </c>
      <c r="K5" s="105" t="s">
        <v>123</v>
      </c>
      <c r="L5" s="4" t="s">
        <v>128</v>
      </c>
      <c r="M5" s="105" t="s">
        <v>123</v>
      </c>
      <c r="N5" s="105" t="s">
        <v>123</v>
      </c>
      <c r="O5" s="105" t="s">
        <v>123</v>
      </c>
      <c r="P5" s="3" t="s">
        <v>123</v>
      </c>
      <c r="Q5" s="10" t="s">
        <v>129</v>
      </c>
      <c r="R5" s="3" t="s">
        <v>123</v>
      </c>
      <c r="S5" s="3" t="s">
        <v>123</v>
      </c>
      <c r="T5" s="3" t="s">
        <v>123</v>
      </c>
      <c r="U5" s="3" t="s">
        <v>123</v>
      </c>
      <c r="V5" s="3" t="s">
        <v>123</v>
      </c>
      <c r="W5" s="3" t="s">
        <v>123</v>
      </c>
      <c r="X5" s="10" t="s">
        <v>129</v>
      </c>
      <c r="Y5" s="3" t="s">
        <v>123</v>
      </c>
      <c r="Z5" s="3" t="s">
        <v>123</v>
      </c>
      <c r="AA5" s="3" t="s">
        <v>123</v>
      </c>
      <c r="AB5" s="49" t="s">
        <v>130</v>
      </c>
      <c r="AC5" s="3" t="s">
        <v>123</v>
      </c>
      <c r="AD5" s="36" t="s">
        <v>125</v>
      </c>
      <c r="AE5" s="10" t="s">
        <v>129</v>
      </c>
      <c r="AF5" s="3" t="s">
        <v>123</v>
      </c>
      <c r="AG5" s="3" t="s">
        <v>123</v>
      </c>
    </row>
    <row r="6" spans="1:36">
      <c r="A6" s="25">
        <v>3158</v>
      </c>
      <c r="B6" s="118" t="s">
        <v>7</v>
      </c>
      <c r="C6" s="10" t="s">
        <v>129</v>
      </c>
      <c r="D6" s="43" t="s">
        <v>126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10" t="s">
        <v>129</v>
      </c>
      <c r="K6" s="43" t="s">
        <v>126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10" t="s">
        <v>129</v>
      </c>
      <c r="R6" s="43" t="s">
        <v>126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10" t="s">
        <v>129</v>
      </c>
      <c r="Y6" s="43" t="s">
        <v>126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10" t="s">
        <v>129</v>
      </c>
      <c r="AF6" s="43" t="s">
        <v>126</v>
      </c>
      <c r="AG6" s="43" t="s">
        <v>126</v>
      </c>
    </row>
    <row r="7" spans="1:36">
      <c r="A7" s="24">
        <v>6081</v>
      </c>
      <c r="B7" s="117" t="s">
        <v>8</v>
      </c>
      <c r="C7" s="10" t="s">
        <v>129</v>
      </c>
      <c r="D7" s="50" t="s">
        <v>132</v>
      </c>
      <c r="E7" s="50" t="s">
        <v>132</v>
      </c>
      <c r="F7" s="50" t="s">
        <v>132</v>
      </c>
      <c r="G7" s="50" t="s">
        <v>132</v>
      </c>
      <c r="H7" s="4" t="s">
        <v>128</v>
      </c>
      <c r="I7" s="4" t="s">
        <v>128</v>
      </c>
      <c r="J7" s="10" t="s">
        <v>129</v>
      </c>
      <c r="K7" s="4" t="s">
        <v>128</v>
      </c>
      <c r="L7" s="4" t="s">
        <v>128</v>
      </c>
      <c r="M7" s="4" t="s">
        <v>128</v>
      </c>
      <c r="N7" s="4" t="s">
        <v>128</v>
      </c>
      <c r="O7" s="4" t="s">
        <v>128</v>
      </c>
      <c r="P7" s="104" t="s">
        <v>141</v>
      </c>
      <c r="Q7" s="10" t="s">
        <v>129</v>
      </c>
      <c r="R7" s="104" t="s">
        <v>141</v>
      </c>
      <c r="S7" s="104" t="s">
        <v>141</v>
      </c>
      <c r="T7" s="104" t="s">
        <v>141</v>
      </c>
      <c r="U7" s="104" t="s">
        <v>141</v>
      </c>
      <c r="V7" s="104" t="s">
        <v>141</v>
      </c>
      <c r="W7" s="104" t="s">
        <v>141</v>
      </c>
      <c r="X7" s="10" t="s">
        <v>129</v>
      </c>
      <c r="Y7" s="104" t="s">
        <v>141</v>
      </c>
      <c r="Z7" s="104" t="s">
        <v>141</v>
      </c>
      <c r="AA7" s="104" t="s">
        <v>141</v>
      </c>
      <c r="AB7" s="104" t="s">
        <v>141</v>
      </c>
      <c r="AC7" s="104" t="s">
        <v>141</v>
      </c>
      <c r="AD7" s="104" t="s">
        <v>141</v>
      </c>
      <c r="AE7" s="10" t="s">
        <v>129</v>
      </c>
      <c r="AF7" s="104" t="s">
        <v>141</v>
      </c>
      <c r="AG7" s="104" t="s">
        <v>141</v>
      </c>
    </row>
    <row r="8" spans="1:36">
      <c r="A8" s="25">
        <v>2235</v>
      </c>
      <c r="B8" s="119" t="s">
        <v>9</v>
      </c>
      <c r="C8" s="10" t="s">
        <v>129</v>
      </c>
      <c r="D8" s="39" t="s">
        <v>127</v>
      </c>
      <c r="E8" s="39" t="s">
        <v>127</v>
      </c>
      <c r="F8" s="39" t="s">
        <v>127</v>
      </c>
      <c r="G8" s="39" t="s">
        <v>127</v>
      </c>
      <c r="H8" s="39" t="s">
        <v>127</v>
      </c>
      <c r="I8" s="39" t="s">
        <v>127</v>
      </c>
      <c r="J8" s="10" t="s">
        <v>129</v>
      </c>
      <c r="K8" s="105" t="s">
        <v>123</v>
      </c>
      <c r="L8" s="105" t="s">
        <v>123</v>
      </c>
      <c r="M8" s="105" t="s">
        <v>123</v>
      </c>
      <c r="N8" s="105" t="s">
        <v>123</v>
      </c>
      <c r="O8" s="105" t="s">
        <v>123</v>
      </c>
      <c r="P8" s="3" t="s">
        <v>123</v>
      </c>
      <c r="Q8" s="10" t="s">
        <v>129</v>
      </c>
      <c r="R8" s="36" t="s">
        <v>125</v>
      </c>
      <c r="S8" s="3" t="s">
        <v>123</v>
      </c>
      <c r="T8" s="3" t="s">
        <v>123</v>
      </c>
      <c r="U8" s="3" t="s">
        <v>123</v>
      </c>
      <c r="V8" s="3" t="s">
        <v>123</v>
      </c>
      <c r="W8" s="3" t="s">
        <v>123</v>
      </c>
      <c r="X8" s="10" t="s">
        <v>129</v>
      </c>
      <c r="Y8" s="36" t="s">
        <v>125</v>
      </c>
      <c r="Z8" s="3" t="s">
        <v>123</v>
      </c>
      <c r="AA8" s="3" t="s">
        <v>123</v>
      </c>
      <c r="AB8" s="3" t="s">
        <v>123</v>
      </c>
      <c r="AC8" s="3" t="s">
        <v>123</v>
      </c>
      <c r="AD8" s="3" t="s">
        <v>123</v>
      </c>
      <c r="AE8" s="10" t="s">
        <v>129</v>
      </c>
      <c r="AF8" s="3" t="s">
        <v>123</v>
      </c>
      <c r="AG8" s="3" t="s">
        <v>123</v>
      </c>
    </row>
    <row r="9" spans="1:36">
      <c r="A9" s="24">
        <v>6133</v>
      </c>
      <c r="B9" s="117" t="s">
        <v>10</v>
      </c>
      <c r="C9" s="10" t="s">
        <v>129</v>
      </c>
      <c r="D9" s="39" t="s">
        <v>127</v>
      </c>
      <c r="E9" s="39" t="s">
        <v>127</v>
      </c>
      <c r="F9" s="39" t="s">
        <v>127</v>
      </c>
      <c r="G9" s="39" t="s">
        <v>127</v>
      </c>
      <c r="H9" s="105" t="s">
        <v>123</v>
      </c>
      <c r="I9" s="4" t="s">
        <v>128</v>
      </c>
      <c r="J9" s="10" t="s">
        <v>129</v>
      </c>
      <c r="K9" s="105" t="s">
        <v>123</v>
      </c>
      <c r="L9" s="4" t="s">
        <v>128</v>
      </c>
      <c r="M9" s="4" t="s">
        <v>128</v>
      </c>
      <c r="N9" s="104" t="s">
        <v>141</v>
      </c>
      <c r="O9" s="104" t="s">
        <v>141</v>
      </c>
      <c r="P9" s="104" t="s">
        <v>141</v>
      </c>
      <c r="Q9" s="10" t="s">
        <v>129</v>
      </c>
      <c r="R9" s="104" t="s">
        <v>141</v>
      </c>
      <c r="S9" s="104" t="s">
        <v>141</v>
      </c>
      <c r="T9" s="104" t="s">
        <v>141</v>
      </c>
      <c r="U9" s="104" t="s">
        <v>141</v>
      </c>
      <c r="V9" s="104" t="s">
        <v>141</v>
      </c>
      <c r="W9" s="104" t="s">
        <v>141</v>
      </c>
      <c r="X9" s="10" t="s">
        <v>129</v>
      </c>
      <c r="Y9" s="104" t="s">
        <v>141</v>
      </c>
      <c r="Z9" s="104" t="s">
        <v>141</v>
      </c>
      <c r="AA9" s="104" t="s">
        <v>141</v>
      </c>
      <c r="AB9" s="104" t="s">
        <v>141</v>
      </c>
      <c r="AC9" s="104" t="s">
        <v>141</v>
      </c>
      <c r="AD9" s="104" t="s">
        <v>141</v>
      </c>
      <c r="AE9" s="10" t="s">
        <v>129</v>
      </c>
      <c r="AF9" s="104" t="s">
        <v>141</v>
      </c>
      <c r="AG9" s="104" t="s">
        <v>141</v>
      </c>
    </row>
    <row r="10" spans="1:36">
      <c r="A10" s="28">
        <v>3211</v>
      </c>
      <c r="B10" s="117" t="s">
        <v>11</v>
      </c>
      <c r="C10" s="10" t="s">
        <v>129</v>
      </c>
      <c r="D10" s="39" t="s">
        <v>127</v>
      </c>
      <c r="E10" s="39" t="s">
        <v>127</v>
      </c>
      <c r="F10" s="39" t="s">
        <v>127</v>
      </c>
      <c r="G10" s="39" t="s">
        <v>127</v>
      </c>
      <c r="H10" s="39" t="s">
        <v>127</v>
      </c>
      <c r="I10" s="39" t="s">
        <v>127</v>
      </c>
      <c r="J10" s="10" t="s">
        <v>129</v>
      </c>
      <c r="K10" s="50" t="s">
        <v>132</v>
      </c>
      <c r="L10" s="50" t="s">
        <v>132</v>
      </c>
      <c r="M10" s="50" t="s">
        <v>132</v>
      </c>
      <c r="N10" s="50" t="s">
        <v>132</v>
      </c>
      <c r="O10" s="50" t="s">
        <v>132</v>
      </c>
      <c r="P10" s="50" t="s">
        <v>132</v>
      </c>
      <c r="Q10" s="10" t="s">
        <v>129</v>
      </c>
      <c r="R10" s="4" t="s">
        <v>128</v>
      </c>
      <c r="S10" s="4" t="s">
        <v>128</v>
      </c>
      <c r="T10" s="104" t="s">
        <v>141</v>
      </c>
      <c r="U10" s="104" t="s">
        <v>141</v>
      </c>
      <c r="V10" s="104" t="s">
        <v>141</v>
      </c>
      <c r="W10" s="104" t="s">
        <v>141</v>
      </c>
      <c r="X10" s="10" t="s">
        <v>129</v>
      </c>
      <c r="Y10" s="104" t="s">
        <v>141</v>
      </c>
      <c r="Z10" s="104" t="s">
        <v>141</v>
      </c>
      <c r="AA10" s="104" t="s">
        <v>141</v>
      </c>
      <c r="AB10" s="104" t="s">
        <v>141</v>
      </c>
      <c r="AC10" s="104" t="s">
        <v>141</v>
      </c>
      <c r="AD10" s="104" t="s">
        <v>141</v>
      </c>
      <c r="AE10" s="10" t="s">
        <v>129</v>
      </c>
      <c r="AF10" s="104" t="s">
        <v>141</v>
      </c>
      <c r="AG10" s="104" t="s">
        <v>141</v>
      </c>
    </row>
    <row r="11" spans="1:36">
      <c r="A11" s="16">
        <v>6116</v>
      </c>
      <c r="B11" s="117" t="s">
        <v>13</v>
      </c>
      <c r="C11" s="10" t="s">
        <v>129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10" t="s">
        <v>129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10" t="s">
        <v>129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10" t="s">
        <v>129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10" t="s">
        <v>129</v>
      </c>
      <c r="AF11" s="43" t="s">
        <v>126</v>
      </c>
      <c r="AG11" s="43" t="s">
        <v>126</v>
      </c>
    </row>
    <row r="12" spans="1:36">
      <c r="A12" s="24">
        <v>6132</v>
      </c>
      <c r="B12" s="117" t="s">
        <v>16</v>
      </c>
      <c r="C12" s="10" t="s">
        <v>129</v>
      </c>
      <c r="D12" s="39" t="s">
        <v>127</v>
      </c>
      <c r="E12" s="39" t="s">
        <v>127</v>
      </c>
      <c r="F12" s="39" t="s">
        <v>127</v>
      </c>
      <c r="G12" s="39" t="s">
        <v>127</v>
      </c>
      <c r="H12" s="105" t="s">
        <v>123</v>
      </c>
      <c r="I12" s="3" t="s">
        <v>123</v>
      </c>
      <c r="J12" s="10" t="s">
        <v>129</v>
      </c>
      <c r="K12" s="105" t="s">
        <v>123</v>
      </c>
      <c r="L12" s="105" t="s">
        <v>123</v>
      </c>
      <c r="M12" s="105" t="s">
        <v>123</v>
      </c>
      <c r="N12" s="105" t="s">
        <v>123</v>
      </c>
      <c r="O12" s="105" t="s">
        <v>123</v>
      </c>
      <c r="P12" s="3" t="s">
        <v>123</v>
      </c>
      <c r="Q12" s="10" t="s">
        <v>129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10" t="s">
        <v>129</v>
      </c>
      <c r="Y12" s="3" t="s">
        <v>123</v>
      </c>
      <c r="Z12" s="3" t="s">
        <v>123</v>
      </c>
      <c r="AA12" s="3" t="s">
        <v>123</v>
      </c>
      <c r="AB12" s="3" t="s">
        <v>123</v>
      </c>
      <c r="AC12" s="3" t="s">
        <v>123</v>
      </c>
      <c r="AD12" s="3" t="s">
        <v>123</v>
      </c>
      <c r="AE12" s="10" t="s">
        <v>129</v>
      </c>
      <c r="AF12" s="3" t="s">
        <v>123</v>
      </c>
      <c r="AG12" s="3" t="s">
        <v>123</v>
      </c>
    </row>
    <row r="13" spans="1:36">
      <c r="A13" s="24">
        <v>6136</v>
      </c>
      <c r="B13" s="117" t="s">
        <v>17</v>
      </c>
      <c r="C13" s="10" t="s">
        <v>129</v>
      </c>
      <c r="D13" s="105" t="s">
        <v>123</v>
      </c>
      <c r="E13" s="105" t="s">
        <v>123</v>
      </c>
      <c r="F13" s="105" t="s">
        <v>123</v>
      </c>
      <c r="G13" s="105" t="s">
        <v>123</v>
      </c>
      <c r="H13" s="105" t="s">
        <v>123</v>
      </c>
      <c r="I13" s="4" t="s">
        <v>128</v>
      </c>
      <c r="J13" s="10" t="s">
        <v>129</v>
      </c>
      <c r="K13" s="105" t="s">
        <v>123</v>
      </c>
      <c r="L13" s="105" t="s">
        <v>123</v>
      </c>
      <c r="M13" s="105" t="s">
        <v>123</v>
      </c>
      <c r="N13" s="105" t="s">
        <v>123</v>
      </c>
      <c r="O13" s="105" t="s">
        <v>123</v>
      </c>
      <c r="P13" s="3" t="s">
        <v>123</v>
      </c>
      <c r="Q13" s="10" t="s">
        <v>129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10" t="s">
        <v>129</v>
      </c>
      <c r="Y13" s="3" t="s">
        <v>123</v>
      </c>
      <c r="Z13" s="3" t="s">
        <v>123</v>
      </c>
      <c r="AA13" s="3" t="s">
        <v>123</v>
      </c>
      <c r="AB13" s="49" t="s">
        <v>130</v>
      </c>
      <c r="AC13" s="3" t="s">
        <v>123</v>
      </c>
      <c r="AD13" s="3" t="s">
        <v>123</v>
      </c>
      <c r="AE13" s="10" t="s">
        <v>129</v>
      </c>
      <c r="AF13" s="3" t="s">
        <v>123</v>
      </c>
      <c r="AG13" s="3" t="s">
        <v>123</v>
      </c>
    </row>
    <row r="14" spans="1:36">
      <c r="A14" s="28">
        <v>3235</v>
      </c>
      <c r="B14" s="117" t="s">
        <v>18</v>
      </c>
      <c r="C14" s="10" t="s">
        <v>129</v>
      </c>
      <c r="D14" s="39" t="s">
        <v>127</v>
      </c>
      <c r="E14" s="39" t="s">
        <v>127</v>
      </c>
      <c r="F14" s="39" t="s">
        <v>127</v>
      </c>
      <c r="G14" s="105" t="s">
        <v>123</v>
      </c>
      <c r="H14" s="105" t="s">
        <v>123</v>
      </c>
      <c r="I14" s="3" t="s">
        <v>123</v>
      </c>
      <c r="J14" s="10" t="s">
        <v>129</v>
      </c>
      <c r="K14" s="105" t="s">
        <v>123</v>
      </c>
      <c r="L14" s="105" t="s">
        <v>123</v>
      </c>
      <c r="M14" s="105" t="s">
        <v>123</v>
      </c>
      <c r="N14" s="105" t="s">
        <v>123</v>
      </c>
      <c r="O14" s="105" t="s">
        <v>123</v>
      </c>
      <c r="P14" s="105" t="s">
        <v>123</v>
      </c>
      <c r="Q14" s="10" t="s">
        <v>129</v>
      </c>
      <c r="R14" s="3" t="s">
        <v>123</v>
      </c>
      <c r="S14" s="3" t="s">
        <v>123</v>
      </c>
      <c r="T14" s="3" t="s">
        <v>123</v>
      </c>
      <c r="U14" s="3" t="s">
        <v>123</v>
      </c>
      <c r="V14" s="3" t="s">
        <v>123</v>
      </c>
      <c r="W14" s="3" t="s">
        <v>123</v>
      </c>
      <c r="X14" s="10" t="s">
        <v>129</v>
      </c>
      <c r="Y14" s="3" t="s">
        <v>123</v>
      </c>
      <c r="Z14" s="3" t="s">
        <v>123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10" t="s">
        <v>129</v>
      </c>
      <c r="AF14" s="3" t="s">
        <v>123</v>
      </c>
      <c r="AG14" s="3" t="s">
        <v>123</v>
      </c>
    </row>
    <row r="15" spans="1:36">
      <c r="A15" s="24">
        <v>6063</v>
      </c>
      <c r="B15" s="120" t="s">
        <v>19</v>
      </c>
      <c r="C15" s="10" t="s">
        <v>129</v>
      </c>
      <c r="D15" s="36" t="s">
        <v>124</v>
      </c>
      <c r="E15" s="36" t="s">
        <v>124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10" t="s">
        <v>129</v>
      </c>
      <c r="K15" s="36" t="s">
        <v>124</v>
      </c>
      <c r="L15" s="36" t="s">
        <v>124</v>
      </c>
      <c r="M15" s="36" t="s">
        <v>124</v>
      </c>
      <c r="N15" s="36" t="s">
        <v>124</v>
      </c>
      <c r="O15" s="36" t="s">
        <v>124</v>
      </c>
      <c r="P15" s="36" t="s">
        <v>124</v>
      </c>
      <c r="Q15" s="10" t="s">
        <v>129</v>
      </c>
      <c r="R15" s="43" t="s">
        <v>126</v>
      </c>
      <c r="S15" s="43" t="s">
        <v>126</v>
      </c>
      <c r="T15" s="43" t="s">
        <v>126</v>
      </c>
      <c r="U15" s="43" t="s">
        <v>126</v>
      </c>
      <c r="V15" s="43" t="s">
        <v>126</v>
      </c>
      <c r="W15" s="43" t="s">
        <v>126</v>
      </c>
      <c r="X15" s="10" t="s">
        <v>129</v>
      </c>
      <c r="Y15" s="43" t="s">
        <v>126</v>
      </c>
      <c r="Z15" s="43" t="s">
        <v>126</v>
      </c>
      <c r="AA15" s="43" t="s">
        <v>126</v>
      </c>
      <c r="AB15" s="43" t="s">
        <v>126</v>
      </c>
      <c r="AC15" s="43" t="s">
        <v>126</v>
      </c>
      <c r="AD15" s="43" t="s">
        <v>126</v>
      </c>
      <c r="AE15" s="10" t="s">
        <v>129</v>
      </c>
      <c r="AF15" s="43" t="s">
        <v>126</v>
      </c>
      <c r="AG15" s="43" t="s">
        <v>126</v>
      </c>
    </row>
    <row r="16" spans="1:36">
      <c r="A16" s="28">
        <v>6213</v>
      </c>
      <c r="B16" s="92" t="s">
        <v>21</v>
      </c>
      <c r="C16" s="10" t="s">
        <v>129</v>
      </c>
      <c r="D16" s="105" t="s">
        <v>123</v>
      </c>
      <c r="E16" s="105" t="s">
        <v>123</v>
      </c>
      <c r="F16" s="105" t="s">
        <v>123</v>
      </c>
      <c r="G16" s="105" t="s">
        <v>123</v>
      </c>
      <c r="H16" s="105" t="s">
        <v>123</v>
      </c>
      <c r="I16" s="3" t="s">
        <v>123</v>
      </c>
      <c r="J16" s="10" t="s">
        <v>129</v>
      </c>
      <c r="K16" s="105" t="s">
        <v>123</v>
      </c>
      <c r="L16" s="105" t="s">
        <v>123</v>
      </c>
      <c r="M16" s="3" t="s">
        <v>123</v>
      </c>
      <c r="N16" s="105" t="s">
        <v>123</v>
      </c>
      <c r="O16" s="105" t="s">
        <v>123</v>
      </c>
      <c r="P16" s="3" t="s">
        <v>123</v>
      </c>
      <c r="Q16" s="10" t="s">
        <v>129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10" t="s">
        <v>129</v>
      </c>
      <c r="Y16" s="3" t="s">
        <v>123</v>
      </c>
      <c r="Z16" s="3" t="s">
        <v>123</v>
      </c>
      <c r="AA16" s="3" t="s">
        <v>123</v>
      </c>
      <c r="AB16" s="3" t="s">
        <v>123</v>
      </c>
      <c r="AC16" s="3" t="s">
        <v>123</v>
      </c>
      <c r="AD16" s="3" t="s">
        <v>123</v>
      </c>
      <c r="AE16" s="10" t="s">
        <v>129</v>
      </c>
      <c r="AF16" s="36" t="s">
        <v>125</v>
      </c>
      <c r="AG16" s="3" t="s">
        <v>123</v>
      </c>
    </row>
    <row r="17" spans="1:33">
      <c r="A17" s="24">
        <v>6198</v>
      </c>
      <c r="B17" s="117" t="s">
        <v>23</v>
      </c>
      <c r="C17" s="10" t="s">
        <v>129</v>
      </c>
      <c r="D17" s="105" t="s">
        <v>123</v>
      </c>
      <c r="E17" s="105" t="s">
        <v>123</v>
      </c>
      <c r="F17" s="105" t="s">
        <v>123</v>
      </c>
      <c r="G17" s="105" t="s">
        <v>123</v>
      </c>
      <c r="H17" s="105" t="s">
        <v>123</v>
      </c>
      <c r="I17" s="36" t="s">
        <v>125</v>
      </c>
      <c r="J17" s="10" t="s">
        <v>129</v>
      </c>
      <c r="K17" s="105" t="s">
        <v>123</v>
      </c>
      <c r="L17" s="105" t="s">
        <v>123</v>
      </c>
      <c r="M17" s="105" t="s">
        <v>123</v>
      </c>
      <c r="N17" s="105" t="s">
        <v>123</v>
      </c>
      <c r="O17" s="105" t="s">
        <v>123</v>
      </c>
      <c r="P17" s="3" t="s">
        <v>123</v>
      </c>
      <c r="Q17" s="10" t="s">
        <v>129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6" t="s">
        <v>125</v>
      </c>
      <c r="X17" s="10" t="s">
        <v>129</v>
      </c>
      <c r="Y17" s="3" t="s">
        <v>123</v>
      </c>
      <c r="Z17" s="3" t="s">
        <v>123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10" t="s">
        <v>129</v>
      </c>
      <c r="AF17" s="3" t="s">
        <v>123</v>
      </c>
      <c r="AG17" s="3" t="s">
        <v>123</v>
      </c>
    </row>
    <row r="18" spans="1:33">
      <c r="A18" s="24">
        <v>6352</v>
      </c>
      <c r="B18" s="117" t="s">
        <v>25</v>
      </c>
      <c r="C18" s="10" t="s">
        <v>129</v>
      </c>
      <c r="D18" s="105" t="s">
        <v>123</v>
      </c>
      <c r="E18" s="105" t="s">
        <v>123</v>
      </c>
      <c r="F18" s="105" t="s">
        <v>123</v>
      </c>
      <c r="G18" s="105" t="s">
        <v>123</v>
      </c>
      <c r="H18" s="105" t="s">
        <v>123</v>
      </c>
      <c r="I18" s="36" t="s">
        <v>124</v>
      </c>
      <c r="J18" s="10" t="s">
        <v>129</v>
      </c>
      <c r="K18" s="105" t="s">
        <v>123</v>
      </c>
      <c r="L18" s="36" t="s">
        <v>124</v>
      </c>
      <c r="M18" s="105" t="s">
        <v>123</v>
      </c>
      <c r="N18" s="105" t="s">
        <v>123</v>
      </c>
      <c r="O18" s="36" t="s">
        <v>124</v>
      </c>
      <c r="P18" s="36" t="s">
        <v>124</v>
      </c>
      <c r="Q18" s="10" t="s">
        <v>129</v>
      </c>
      <c r="R18" s="3" t="s">
        <v>123</v>
      </c>
      <c r="S18" s="3" t="s">
        <v>123</v>
      </c>
      <c r="T18" s="3" t="s">
        <v>123</v>
      </c>
      <c r="U18" s="36" t="s">
        <v>125</v>
      </c>
      <c r="V18" s="3" t="s">
        <v>123</v>
      </c>
      <c r="W18" s="3" t="s">
        <v>123</v>
      </c>
      <c r="X18" s="10" t="s">
        <v>129</v>
      </c>
      <c r="Y18" s="3" t="s">
        <v>123</v>
      </c>
      <c r="Z18" s="3" t="s">
        <v>123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10" t="s">
        <v>129</v>
      </c>
      <c r="AF18" s="3" t="s">
        <v>123</v>
      </c>
      <c r="AG18" s="3" t="s">
        <v>123</v>
      </c>
    </row>
    <row r="19" spans="1:33">
      <c r="A19" s="24">
        <v>6727</v>
      </c>
      <c r="B19" s="117" t="s">
        <v>27</v>
      </c>
      <c r="C19" s="10" t="s">
        <v>129</v>
      </c>
      <c r="D19" s="39" t="s">
        <v>127</v>
      </c>
      <c r="E19" s="39" t="s">
        <v>127</v>
      </c>
      <c r="F19" s="39" t="s">
        <v>127</v>
      </c>
      <c r="G19" s="39" t="s">
        <v>127</v>
      </c>
      <c r="H19" s="39" t="s">
        <v>127</v>
      </c>
      <c r="I19" s="3" t="s">
        <v>123</v>
      </c>
      <c r="J19" s="10" t="s">
        <v>129</v>
      </c>
      <c r="K19" s="105" t="s">
        <v>123</v>
      </c>
      <c r="L19" s="105" t="s">
        <v>123</v>
      </c>
      <c r="M19" s="105" t="s">
        <v>123</v>
      </c>
      <c r="N19" s="105" t="s">
        <v>123</v>
      </c>
      <c r="O19" s="105" t="s">
        <v>123</v>
      </c>
      <c r="P19" s="3" t="s">
        <v>123</v>
      </c>
      <c r="Q19" s="10" t="s">
        <v>129</v>
      </c>
      <c r="R19" s="3" t="s">
        <v>123</v>
      </c>
      <c r="S19" s="3" t="s">
        <v>123</v>
      </c>
      <c r="T19" s="3" t="s">
        <v>123</v>
      </c>
      <c r="U19" s="3" t="s">
        <v>123</v>
      </c>
      <c r="V19" s="3" t="s">
        <v>123</v>
      </c>
      <c r="W19" s="3" t="s">
        <v>123</v>
      </c>
      <c r="X19" s="10" t="s">
        <v>129</v>
      </c>
      <c r="Y19" s="3" t="s">
        <v>123</v>
      </c>
      <c r="Z19" s="3" t="s">
        <v>123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10" t="s">
        <v>129</v>
      </c>
      <c r="AF19" s="3" t="s">
        <v>123</v>
      </c>
      <c r="AG19" s="3" t="s">
        <v>123</v>
      </c>
    </row>
    <row r="20" spans="1:33">
      <c r="A20" s="28">
        <v>6720</v>
      </c>
      <c r="B20" s="117" t="s">
        <v>28</v>
      </c>
      <c r="C20" s="10" t="s">
        <v>129</v>
      </c>
      <c r="D20" s="105" t="s">
        <v>123</v>
      </c>
      <c r="E20" s="105" t="s">
        <v>123</v>
      </c>
      <c r="F20" s="105" t="s">
        <v>123</v>
      </c>
      <c r="G20" s="105" t="s">
        <v>123</v>
      </c>
      <c r="H20" s="105" t="s">
        <v>123</v>
      </c>
      <c r="I20" s="3" t="s">
        <v>123</v>
      </c>
      <c r="J20" s="10" t="s">
        <v>129</v>
      </c>
      <c r="K20" s="105" t="s">
        <v>123</v>
      </c>
      <c r="L20" s="105" t="s">
        <v>123</v>
      </c>
      <c r="M20" s="105" t="s">
        <v>123</v>
      </c>
      <c r="N20" s="105" t="s">
        <v>123</v>
      </c>
      <c r="O20" s="105" t="s">
        <v>123</v>
      </c>
      <c r="P20" s="3" t="s">
        <v>123</v>
      </c>
      <c r="Q20" s="10" t="s">
        <v>129</v>
      </c>
      <c r="R20" s="3" t="s">
        <v>123</v>
      </c>
      <c r="S20" s="3" t="s">
        <v>123</v>
      </c>
      <c r="T20" s="3" t="s">
        <v>123</v>
      </c>
      <c r="U20" s="3" t="s">
        <v>123</v>
      </c>
      <c r="V20" s="3" t="s">
        <v>123</v>
      </c>
      <c r="W20" s="3" t="s">
        <v>123</v>
      </c>
      <c r="X20" s="10" t="s">
        <v>129</v>
      </c>
      <c r="Y20" s="3" t="s">
        <v>123</v>
      </c>
      <c r="Z20" s="3" t="s">
        <v>123</v>
      </c>
      <c r="AA20" s="3" t="s">
        <v>123</v>
      </c>
      <c r="AB20" s="3" t="s">
        <v>123</v>
      </c>
      <c r="AC20" s="3" t="s">
        <v>123</v>
      </c>
      <c r="AD20" s="3" t="s">
        <v>123</v>
      </c>
      <c r="AE20" s="10" t="s">
        <v>129</v>
      </c>
      <c r="AF20" s="3" t="s">
        <v>123</v>
      </c>
      <c r="AG20" s="3" t="s">
        <v>123</v>
      </c>
    </row>
    <row r="21" spans="1:33">
      <c r="A21" s="20">
        <v>6731</v>
      </c>
      <c r="B21" s="117" t="s">
        <v>29</v>
      </c>
      <c r="C21" s="10" t="s">
        <v>129</v>
      </c>
      <c r="D21" s="105" t="s">
        <v>123</v>
      </c>
      <c r="E21" s="105" t="s">
        <v>123</v>
      </c>
      <c r="F21" s="105" t="s">
        <v>123</v>
      </c>
      <c r="G21" s="105" t="s">
        <v>123</v>
      </c>
      <c r="H21" s="105" t="s">
        <v>123</v>
      </c>
      <c r="I21" s="3" t="s">
        <v>123</v>
      </c>
      <c r="J21" s="10" t="s">
        <v>129</v>
      </c>
      <c r="K21" s="105" t="s">
        <v>123</v>
      </c>
      <c r="L21" s="49" t="s">
        <v>130</v>
      </c>
      <c r="M21" s="105" t="s">
        <v>123</v>
      </c>
      <c r="N21" s="105" t="s">
        <v>123</v>
      </c>
      <c r="O21" s="105" t="s">
        <v>123</v>
      </c>
      <c r="P21" s="3" t="s">
        <v>123</v>
      </c>
      <c r="Q21" s="10" t="s">
        <v>129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10" t="s">
        <v>129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10" t="s">
        <v>129</v>
      </c>
      <c r="AF21" s="3" t="s">
        <v>123</v>
      </c>
      <c r="AG21" s="3" t="s">
        <v>123</v>
      </c>
    </row>
    <row r="22" spans="1:33">
      <c r="A22" s="20">
        <v>6722</v>
      </c>
      <c r="B22" s="117" t="s">
        <v>30</v>
      </c>
      <c r="C22" s="10" t="s">
        <v>129</v>
      </c>
      <c r="D22" s="105" t="s">
        <v>123</v>
      </c>
      <c r="E22" s="105" t="s">
        <v>123</v>
      </c>
      <c r="F22" s="105" t="s">
        <v>123</v>
      </c>
      <c r="G22" s="105" t="s">
        <v>123</v>
      </c>
      <c r="H22" s="105" t="s">
        <v>123</v>
      </c>
      <c r="I22" s="4" t="s">
        <v>128</v>
      </c>
      <c r="J22" s="10" t="s">
        <v>129</v>
      </c>
      <c r="K22" s="105" t="s">
        <v>123</v>
      </c>
      <c r="L22" s="49" t="s">
        <v>130</v>
      </c>
      <c r="M22" s="105" t="s">
        <v>123</v>
      </c>
      <c r="N22" s="105" t="s">
        <v>123</v>
      </c>
      <c r="O22" s="105" t="s">
        <v>123</v>
      </c>
      <c r="P22" s="3" t="s">
        <v>123</v>
      </c>
      <c r="Q22" s="10" t="s">
        <v>129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10" t="s">
        <v>129</v>
      </c>
      <c r="Y22" s="3" t="s">
        <v>123</v>
      </c>
      <c r="Z22" s="3" t="s">
        <v>123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10" t="s">
        <v>129</v>
      </c>
      <c r="AF22" s="36" t="s">
        <v>125</v>
      </c>
      <c r="AG22" s="3" t="s">
        <v>123</v>
      </c>
    </row>
    <row r="23" spans="1:33">
      <c r="A23" s="28">
        <v>6608</v>
      </c>
      <c r="B23" s="92" t="s">
        <v>31</v>
      </c>
      <c r="C23" s="10" t="s">
        <v>129</v>
      </c>
      <c r="D23" s="105" t="s">
        <v>123</v>
      </c>
      <c r="E23" s="105" t="s">
        <v>123</v>
      </c>
      <c r="F23" s="105" t="s">
        <v>123</v>
      </c>
      <c r="G23" s="105" t="s">
        <v>123</v>
      </c>
      <c r="H23" s="105" t="s">
        <v>123</v>
      </c>
      <c r="I23" s="3" t="s">
        <v>123</v>
      </c>
      <c r="J23" s="10" t="s">
        <v>129</v>
      </c>
      <c r="K23" s="105" t="s">
        <v>123</v>
      </c>
      <c r="L23" s="105" t="s">
        <v>123</v>
      </c>
      <c r="M23" s="105" t="s">
        <v>123</v>
      </c>
      <c r="N23" s="105" t="s">
        <v>123</v>
      </c>
      <c r="O23" s="36" t="s">
        <v>125</v>
      </c>
      <c r="P23" s="3" t="s">
        <v>123</v>
      </c>
      <c r="Q23" s="10" t="s">
        <v>129</v>
      </c>
      <c r="R23" s="3" t="s">
        <v>123</v>
      </c>
      <c r="S23" s="3" t="s">
        <v>123</v>
      </c>
      <c r="T23" s="3" t="s">
        <v>123</v>
      </c>
      <c r="U23" s="3" t="s">
        <v>123</v>
      </c>
      <c r="V23" s="3" t="s">
        <v>123</v>
      </c>
      <c r="W23" s="36" t="s">
        <v>125</v>
      </c>
      <c r="X23" s="10" t="s">
        <v>129</v>
      </c>
      <c r="Y23" s="3" t="s">
        <v>123</v>
      </c>
      <c r="Z23" s="3" t="s">
        <v>123</v>
      </c>
      <c r="AA23" s="3" t="s">
        <v>123</v>
      </c>
      <c r="AB23" s="3" t="s">
        <v>123</v>
      </c>
      <c r="AC23" s="3" t="s">
        <v>123</v>
      </c>
      <c r="AD23" s="3" t="s">
        <v>123</v>
      </c>
      <c r="AE23" s="10" t="s">
        <v>129</v>
      </c>
      <c r="AF23" s="3" t="s">
        <v>123</v>
      </c>
      <c r="AG23" s="3" t="s">
        <v>123</v>
      </c>
    </row>
    <row r="24" spans="1:33">
      <c r="A24" s="28">
        <v>6510</v>
      </c>
      <c r="B24" s="92" t="s">
        <v>32</v>
      </c>
      <c r="C24" s="10" t="s">
        <v>129</v>
      </c>
      <c r="D24" s="105" t="s">
        <v>123</v>
      </c>
      <c r="E24" s="105" t="s">
        <v>123</v>
      </c>
      <c r="F24" s="105" t="s">
        <v>123</v>
      </c>
      <c r="G24" s="105" t="s">
        <v>123</v>
      </c>
      <c r="H24" s="105" t="s">
        <v>123</v>
      </c>
      <c r="I24" s="3" t="s">
        <v>123</v>
      </c>
      <c r="J24" s="10" t="s">
        <v>129</v>
      </c>
      <c r="K24" s="105" t="s">
        <v>123</v>
      </c>
      <c r="L24" s="105" t="s">
        <v>123</v>
      </c>
      <c r="M24" s="105" t="s">
        <v>123</v>
      </c>
      <c r="N24" s="105" t="s">
        <v>123</v>
      </c>
      <c r="O24" s="105" t="s">
        <v>123</v>
      </c>
      <c r="P24" s="3" t="s">
        <v>123</v>
      </c>
      <c r="Q24" s="10" t="s">
        <v>129</v>
      </c>
      <c r="R24" s="3" t="s">
        <v>123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10" t="s">
        <v>129</v>
      </c>
      <c r="Y24" s="3" t="s">
        <v>123</v>
      </c>
      <c r="Z24" s="3" t="s">
        <v>123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10" t="s">
        <v>129</v>
      </c>
      <c r="AF24" s="36" t="s">
        <v>125</v>
      </c>
      <c r="AG24" s="3" t="s">
        <v>123</v>
      </c>
    </row>
    <row r="25" spans="1:33">
      <c r="A25" s="28">
        <v>6500</v>
      </c>
      <c r="B25" s="92" t="s">
        <v>33</v>
      </c>
      <c r="C25" s="10" t="s">
        <v>129</v>
      </c>
      <c r="D25" s="105" t="s">
        <v>123</v>
      </c>
      <c r="E25" s="105" t="s">
        <v>123</v>
      </c>
      <c r="F25" s="105" t="s">
        <v>123</v>
      </c>
      <c r="G25" s="105" t="s">
        <v>123</v>
      </c>
      <c r="H25" s="105" t="s">
        <v>123</v>
      </c>
      <c r="I25" s="36" t="s">
        <v>125</v>
      </c>
      <c r="J25" s="10" t="s">
        <v>129</v>
      </c>
      <c r="K25" s="105" t="s">
        <v>123</v>
      </c>
      <c r="L25" s="105" t="s">
        <v>123</v>
      </c>
      <c r="M25" s="105" t="s">
        <v>123</v>
      </c>
      <c r="N25" s="105" t="s">
        <v>123</v>
      </c>
      <c r="O25" s="105" t="s">
        <v>123</v>
      </c>
      <c r="P25" s="3" t="s">
        <v>123</v>
      </c>
      <c r="Q25" s="10" t="s">
        <v>129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6" t="s">
        <v>125</v>
      </c>
      <c r="X25" s="10" t="s">
        <v>129</v>
      </c>
      <c r="Y25" s="3" t="s">
        <v>123</v>
      </c>
      <c r="Z25" s="3" t="s">
        <v>123</v>
      </c>
      <c r="AA25" s="3" t="s">
        <v>123</v>
      </c>
      <c r="AB25" s="3" t="s">
        <v>123</v>
      </c>
      <c r="AC25" s="3" t="s">
        <v>123</v>
      </c>
      <c r="AD25" s="3" t="s">
        <v>123</v>
      </c>
      <c r="AE25" s="10" t="s">
        <v>129</v>
      </c>
      <c r="AF25" s="3" t="s">
        <v>123</v>
      </c>
      <c r="AG25" s="3" t="s">
        <v>123</v>
      </c>
    </row>
    <row r="26" spans="1:33">
      <c r="A26" s="28">
        <v>6725</v>
      </c>
      <c r="B26" s="117" t="s">
        <v>34</v>
      </c>
      <c r="C26" s="10" t="s">
        <v>129</v>
      </c>
      <c r="D26" s="105" t="s">
        <v>123</v>
      </c>
      <c r="E26" s="105" t="s">
        <v>123</v>
      </c>
      <c r="F26" s="105" t="s">
        <v>123</v>
      </c>
      <c r="G26" s="105" t="s">
        <v>123</v>
      </c>
      <c r="H26" s="105" t="s">
        <v>123</v>
      </c>
      <c r="I26" s="3" t="s">
        <v>123</v>
      </c>
      <c r="J26" s="10" t="s">
        <v>129</v>
      </c>
      <c r="K26" s="105" t="s">
        <v>123</v>
      </c>
      <c r="L26" s="105" t="s">
        <v>123</v>
      </c>
      <c r="M26" s="49" t="s">
        <v>130</v>
      </c>
      <c r="N26" s="105" t="s">
        <v>123</v>
      </c>
      <c r="O26" s="105" t="s">
        <v>123</v>
      </c>
      <c r="P26" s="3" t="s">
        <v>123</v>
      </c>
      <c r="Q26" s="10" t="s">
        <v>129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10" t="s">
        <v>129</v>
      </c>
      <c r="Y26" s="3" t="s">
        <v>123</v>
      </c>
      <c r="Z26" s="3" t="s">
        <v>123</v>
      </c>
      <c r="AA26" s="3" t="s">
        <v>123</v>
      </c>
      <c r="AB26" s="3" t="s">
        <v>123</v>
      </c>
      <c r="AC26" s="3" t="s">
        <v>123</v>
      </c>
      <c r="AD26" s="3" t="s">
        <v>123</v>
      </c>
      <c r="AE26" s="10" t="s">
        <v>129</v>
      </c>
      <c r="AF26" s="3" t="s">
        <v>123</v>
      </c>
      <c r="AG26" s="36" t="s">
        <v>125</v>
      </c>
    </row>
    <row r="27" spans="1:33">
      <c r="A27" s="24">
        <v>6183</v>
      </c>
      <c r="B27" s="120" t="s">
        <v>35</v>
      </c>
      <c r="C27" s="10" t="s">
        <v>129</v>
      </c>
      <c r="D27" s="105" t="s">
        <v>123</v>
      </c>
      <c r="E27" s="105" t="s">
        <v>123</v>
      </c>
      <c r="F27" s="105" t="s">
        <v>123</v>
      </c>
      <c r="G27" s="105" t="s">
        <v>123</v>
      </c>
      <c r="H27" s="105" t="s">
        <v>123</v>
      </c>
      <c r="I27" s="3" t="s">
        <v>123</v>
      </c>
      <c r="J27" s="10" t="s">
        <v>129</v>
      </c>
      <c r="K27" s="105" t="s">
        <v>123</v>
      </c>
      <c r="L27" s="105" t="s">
        <v>123</v>
      </c>
      <c r="M27" s="105" t="s">
        <v>123</v>
      </c>
      <c r="N27" s="105" t="s">
        <v>123</v>
      </c>
      <c r="O27" s="105" t="s">
        <v>123</v>
      </c>
      <c r="P27" s="3" t="s">
        <v>123</v>
      </c>
      <c r="Q27" s="10" t="s">
        <v>129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6" t="s">
        <v>125</v>
      </c>
      <c r="X27" s="10" t="s">
        <v>129</v>
      </c>
      <c r="Y27" s="3" t="s">
        <v>123</v>
      </c>
      <c r="Z27" s="3" t="s">
        <v>123</v>
      </c>
      <c r="AA27" s="3" t="s">
        <v>123</v>
      </c>
      <c r="AB27" s="3" t="s">
        <v>123</v>
      </c>
      <c r="AC27" s="3" t="s">
        <v>123</v>
      </c>
      <c r="AD27" s="3" t="s">
        <v>123</v>
      </c>
      <c r="AE27" s="10" t="s">
        <v>129</v>
      </c>
      <c r="AF27" s="3" t="s">
        <v>123</v>
      </c>
      <c r="AG27" s="3" t="s">
        <v>123</v>
      </c>
    </row>
    <row r="28" spans="1:33">
      <c r="A28" s="28">
        <v>6181</v>
      </c>
      <c r="B28" s="117" t="s">
        <v>36</v>
      </c>
      <c r="C28" s="10" t="s">
        <v>129</v>
      </c>
      <c r="D28" s="105" t="s">
        <v>123</v>
      </c>
      <c r="E28" s="105" t="s">
        <v>123</v>
      </c>
      <c r="F28" s="105" t="s">
        <v>123</v>
      </c>
      <c r="G28" s="105" t="s">
        <v>123</v>
      </c>
      <c r="H28" s="105" t="s">
        <v>123</v>
      </c>
      <c r="I28" s="3" t="s">
        <v>123</v>
      </c>
      <c r="J28" s="10" t="s">
        <v>129</v>
      </c>
      <c r="K28" s="105" t="s">
        <v>123</v>
      </c>
      <c r="L28" s="49" t="s">
        <v>130</v>
      </c>
      <c r="M28" s="105" t="s">
        <v>123</v>
      </c>
      <c r="N28" s="105" t="s">
        <v>123</v>
      </c>
      <c r="O28" s="105" t="s">
        <v>123</v>
      </c>
      <c r="P28" s="3" t="s">
        <v>123</v>
      </c>
      <c r="Q28" s="10" t="s">
        <v>129</v>
      </c>
      <c r="R28" s="3" t="s">
        <v>123</v>
      </c>
      <c r="S28" s="3" t="s">
        <v>123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129</v>
      </c>
      <c r="Y28" s="3" t="s">
        <v>123</v>
      </c>
      <c r="Z28" s="3" t="s">
        <v>123</v>
      </c>
      <c r="AA28" s="3" t="s">
        <v>123</v>
      </c>
      <c r="AB28" s="3" t="s">
        <v>123</v>
      </c>
      <c r="AC28" s="3" t="s">
        <v>123</v>
      </c>
      <c r="AD28" s="36" t="s">
        <v>125</v>
      </c>
      <c r="AE28" s="10" t="s">
        <v>129</v>
      </c>
      <c r="AF28" s="50" t="s">
        <v>132</v>
      </c>
      <c r="AG28" s="50" t="s">
        <v>132</v>
      </c>
    </row>
    <row r="29" spans="1:33">
      <c r="A29" s="24">
        <v>6323</v>
      </c>
      <c r="B29" s="120" t="s">
        <v>38</v>
      </c>
      <c r="C29" s="10" t="s">
        <v>129</v>
      </c>
      <c r="D29" s="105" t="s">
        <v>123</v>
      </c>
      <c r="E29" s="105" t="s">
        <v>123</v>
      </c>
      <c r="F29" s="105" t="s">
        <v>123</v>
      </c>
      <c r="G29" s="105" t="s">
        <v>123</v>
      </c>
      <c r="H29" s="105" t="s">
        <v>123</v>
      </c>
      <c r="I29" s="36" t="s">
        <v>125</v>
      </c>
      <c r="J29" s="10" t="s">
        <v>129</v>
      </c>
      <c r="K29" s="105" t="s">
        <v>123</v>
      </c>
      <c r="L29" s="105" t="s">
        <v>123</v>
      </c>
      <c r="M29" s="105" t="s">
        <v>123</v>
      </c>
      <c r="N29" s="105" t="s">
        <v>123</v>
      </c>
      <c r="O29" s="105" t="s">
        <v>123</v>
      </c>
      <c r="P29" s="3" t="s">
        <v>123</v>
      </c>
      <c r="Q29" s="10" t="s">
        <v>129</v>
      </c>
      <c r="R29" s="3" t="s">
        <v>123</v>
      </c>
      <c r="S29" s="36" t="s">
        <v>125</v>
      </c>
      <c r="T29" s="3" t="s">
        <v>123</v>
      </c>
      <c r="U29" s="3" t="s">
        <v>123</v>
      </c>
      <c r="V29" s="3" t="s">
        <v>123</v>
      </c>
      <c r="W29" s="3" t="s">
        <v>123</v>
      </c>
      <c r="X29" s="10" t="s">
        <v>129</v>
      </c>
      <c r="Y29" s="3" t="s">
        <v>123</v>
      </c>
      <c r="Z29" s="3" t="s">
        <v>123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10" t="s">
        <v>129</v>
      </c>
      <c r="AF29" s="3" t="s">
        <v>123</v>
      </c>
      <c r="AG29" s="3" t="s">
        <v>123</v>
      </c>
    </row>
    <row r="30" spans="1:33">
      <c r="A30" s="24">
        <v>6362</v>
      </c>
      <c r="B30" s="120" t="s">
        <v>39</v>
      </c>
      <c r="C30" s="10" t="s">
        <v>129</v>
      </c>
      <c r="D30" s="105" t="s">
        <v>123</v>
      </c>
      <c r="E30" s="105" t="s">
        <v>123</v>
      </c>
      <c r="F30" s="105" t="s">
        <v>123</v>
      </c>
      <c r="G30" s="36" t="s">
        <v>124</v>
      </c>
      <c r="H30" s="36" t="s">
        <v>124</v>
      </c>
      <c r="I30" s="36" t="s">
        <v>124</v>
      </c>
      <c r="J30" s="10" t="s">
        <v>129</v>
      </c>
      <c r="K30" s="36" t="s">
        <v>124</v>
      </c>
      <c r="L30" s="36" t="s">
        <v>124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10" t="s">
        <v>129</v>
      </c>
      <c r="R30" s="36" t="s">
        <v>124</v>
      </c>
      <c r="S30" s="4" t="s">
        <v>128</v>
      </c>
      <c r="T30" s="4" t="s">
        <v>128</v>
      </c>
      <c r="U30" s="3" t="s">
        <v>123</v>
      </c>
      <c r="V30" s="3" t="s">
        <v>123</v>
      </c>
      <c r="W30" s="3" t="s">
        <v>123</v>
      </c>
      <c r="X30" s="10" t="s">
        <v>129</v>
      </c>
      <c r="Y30" s="3" t="s">
        <v>123</v>
      </c>
      <c r="Z30" s="3" t="s">
        <v>123</v>
      </c>
      <c r="AA30" s="3" t="s">
        <v>123</v>
      </c>
      <c r="AB30" s="3" t="s">
        <v>123</v>
      </c>
      <c r="AC30" s="3" t="s">
        <v>123</v>
      </c>
      <c r="AD30" s="36" t="s">
        <v>125</v>
      </c>
      <c r="AE30" s="10" t="s">
        <v>129</v>
      </c>
      <c r="AF30" s="3" t="s">
        <v>123</v>
      </c>
      <c r="AG30" s="3" t="s">
        <v>123</v>
      </c>
    </row>
    <row r="31" spans="1:33">
      <c r="A31" s="28">
        <v>6396</v>
      </c>
      <c r="B31" s="117" t="s">
        <v>41</v>
      </c>
      <c r="C31" s="10" t="s">
        <v>129</v>
      </c>
      <c r="D31" s="49" t="s">
        <v>130</v>
      </c>
      <c r="E31" s="105" t="s">
        <v>123</v>
      </c>
      <c r="F31" s="105" t="s">
        <v>123</v>
      </c>
      <c r="G31" s="105" t="s">
        <v>123</v>
      </c>
      <c r="H31" s="105" t="s">
        <v>123</v>
      </c>
      <c r="I31" s="3" t="s">
        <v>123</v>
      </c>
      <c r="J31" s="10" t="s">
        <v>129</v>
      </c>
      <c r="K31" s="3" t="s">
        <v>123</v>
      </c>
      <c r="L31" s="49" t="s">
        <v>130</v>
      </c>
      <c r="M31" s="105" t="s">
        <v>123</v>
      </c>
      <c r="N31" s="49" t="s">
        <v>130</v>
      </c>
      <c r="O31" s="105" t="s">
        <v>123</v>
      </c>
      <c r="P31" s="3" t="s">
        <v>123</v>
      </c>
      <c r="Q31" s="10" t="s">
        <v>129</v>
      </c>
      <c r="R31" s="36" t="s">
        <v>125</v>
      </c>
      <c r="S31" s="3" t="s">
        <v>123</v>
      </c>
      <c r="T31" s="48" t="s">
        <v>123</v>
      </c>
      <c r="U31" s="3" t="s">
        <v>123</v>
      </c>
      <c r="V31" s="3" t="s">
        <v>123</v>
      </c>
      <c r="W31" s="3" t="s">
        <v>123</v>
      </c>
      <c r="X31" s="10" t="s">
        <v>129</v>
      </c>
      <c r="Y31" s="3" t="s">
        <v>123</v>
      </c>
      <c r="Z31" s="3" t="s">
        <v>123</v>
      </c>
      <c r="AA31" s="3" t="s">
        <v>123</v>
      </c>
      <c r="AB31" s="3" t="s">
        <v>123</v>
      </c>
      <c r="AC31" s="3" t="s">
        <v>123</v>
      </c>
      <c r="AD31" s="3" t="s">
        <v>123</v>
      </c>
      <c r="AE31" s="10" t="s">
        <v>129</v>
      </c>
      <c r="AF31" s="3" t="s">
        <v>123</v>
      </c>
      <c r="AG31" s="3" t="s">
        <v>123</v>
      </c>
    </row>
    <row r="32" spans="1:33">
      <c r="A32" s="28">
        <v>6852</v>
      </c>
      <c r="B32" s="117" t="s">
        <v>42</v>
      </c>
      <c r="C32" s="10" t="s">
        <v>129</v>
      </c>
      <c r="D32" s="105" t="s">
        <v>123</v>
      </c>
      <c r="E32" s="105" t="s">
        <v>123</v>
      </c>
      <c r="F32" s="105" t="s">
        <v>123</v>
      </c>
      <c r="G32" s="105" t="s">
        <v>123</v>
      </c>
      <c r="H32" s="105" t="s">
        <v>123</v>
      </c>
      <c r="I32" s="4" t="s">
        <v>128</v>
      </c>
      <c r="J32" s="10" t="s">
        <v>129</v>
      </c>
      <c r="K32" s="3" t="s">
        <v>123</v>
      </c>
      <c r="L32" s="105" t="s">
        <v>123</v>
      </c>
      <c r="M32" s="105" t="s">
        <v>123</v>
      </c>
      <c r="N32" s="105" t="s">
        <v>123</v>
      </c>
      <c r="O32" s="105" t="s">
        <v>123</v>
      </c>
      <c r="P32" s="3" t="s">
        <v>123</v>
      </c>
      <c r="Q32" s="10" t="s">
        <v>129</v>
      </c>
      <c r="R32" s="3" t="s">
        <v>123</v>
      </c>
      <c r="S32" s="3" t="s">
        <v>123</v>
      </c>
      <c r="T32" s="3" t="s">
        <v>123</v>
      </c>
      <c r="U32" s="3" t="s">
        <v>123</v>
      </c>
      <c r="V32" s="3" t="s">
        <v>123</v>
      </c>
      <c r="W32" s="3" t="s">
        <v>123</v>
      </c>
      <c r="X32" s="10" t="s">
        <v>129</v>
      </c>
      <c r="Y32" s="3" t="s">
        <v>123</v>
      </c>
      <c r="Z32" s="3" t="s">
        <v>123</v>
      </c>
      <c r="AA32" s="3" t="s">
        <v>123</v>
      </c>
      <c r="AB32" s="3" t="s">
        <v>123</v>
      </c>
      <c r="AC32" s="3" t="s">
        <v>123</v>
      </c>
      <c r="AD32" s="36" t="s">
        <v>125</v>
      </c>
      <c r="AE32" s="10" t="s">
        <v>129</v>
      </c>
      <c r="AF32" s="3" t="s">
        <v>123</v>
      </c>
      <c r="AG32" s="3" t="s">
        <v>123</v>
      </c>
    </row>
    <row r="33" spans="1:33">
      <c r="A33" s="28">
        <v>6745</v>
      </c>
      <c r="B33" s="117" t="s">
        <v>44</v>
      </c>
      <c r="C33" s="10" t="s">
        <v>129</v>
      </c>
      <c r="D33" s="36" t="s">
        <v>124</v>
      </c>
      <c r="E33" s="36" t="s">
        <v>124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10" t="s">
        <v>129</v>
      </c>
      <c r="K33" s="36" t="s">
        <v>124</v>
      </c>
      <c r="L33" s="36" t="s">
        <v>124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10" t="s">
        <v>129</v>
      </c>
      <c r="R33" s="4" t="s">
        <v>128</v>
      </c>
      <c r="S33" s="4" t="s">
        <v>128</v>
      </c>
      <c r="T33" s="4" t="s">
        <v>128</v>
      </c>
      <c r="U33" s="4" t="s">
        <v>128</v>
      </c>
      <c r="V33" s="4" t="s">
        <v>128</v>
      </c>
      <c r="W33" s="4" t="s">
        <v>128</v>
      </c>
      <c r="X33" s="10" t="s">
        <v>129</v>
      </c>
      <c r="Y33" s="4" t="s">
        <v>128</v>
      </c>
      <c r="Z33" s="4" t="s">
        <v>128</v>
      </c>
      <c r="AA33" s="50" t="s">
        <v>132</v>
      </c>
      <c r="AB33" s="50" t="s">
        <v>132</v>
      </c>
      <c r="AC33" s="50" t="s">
        <v>132</v>
      </c>
      <c r="AD33" s="50" t="s">
        <v>132</v>
      </c>
      <c r="AE33" s="10" t="s">
        <v>129</v>
      </c>
      <c r="AF33" s="50" t="s">
        <v>132</v>
      </c>
      <c r="AG33" s="50" t="s">
        <v>132</v>
      </c>
    </row>
    <row r="34" spans="1:33">
      <c r="A34" s="24">
        <v>3457</v>
      </c>
      <c r="B34" s="117" t="s">
        <v>45</v>
      </c>
      <c r="C34" s="10" t="s">
        <v>129</v>
      </c>
      <c r="D34" s="105" t="s">
        <v>123</v>
      </c>
      <c r="E34" s="105" t="s">
        <v>123</v>
      </c>
      <c r="F34" s="105" t="s">
        <v>123</v>
      </c>
      <c r="G34" s="105" t="s">
        <v>123</v>
      </c>
      <c r="H34" s="105" t="s">
        <v>123</v>
      </c>
      <c r="I34" s="4" t="s">
        <v>128</v>
      </c>
      <c r="J34" s="10" t="s">
        <v>129</v>
      </c>
      <c r="K34" s="39" t="s">
        <v>127</v>
      </c>
      <c r="L34" s="39" t="s">
        <v>127</v>
      </c>
      <c r="M34" s="39" t="s">
        <v>127</v>
      </c>
      <c r="N34" s="39" t="s">
        <v>127</v>
      </c>
      <c r="O34" s="39" t="s">
        <v>127</v>
      </c>
      <c r="P34" s="39" t="s">
        <v>127</v>
      </c>
      <c r="Q34" s="10" t="s">
        <v>129</v>
      </c>
      <c r="R34" s="39" t="s">
        <v>127</v>
      </c>
      <c r="S34" s="39" t="s">
        <v>127</v>
      </c>
      <c r="T34" s="39" t="s">
        <v>127</v>
      </c>
      <c r="U34" s="39" t="s">
        <v>127</v>
      </c>
      <c r="V34" s="39" t="s">
        <v>127</v>
      </c>
      <c r="W34" s="39" t="s">
        <v>127</v>
      </c>
      <c r="X34" s="10" t="s">
        <v>129</v>
      </c>
      <c r="Y34" s="39" t="s">
        <v>127</v>
      </c>
      <c r="Z34" s="39" t="s">
        <v>127</v>
      </c>
      <c r="AA34" s="39" t="s">
        <v>127</v>
      </c>
      <c r="AB34" s="39" t="s">
        <v>127</v>
      </c>
      <c r="AC34" s="39" t="s">
        <v>127</v>
      </c>
      <c r="AD34" s="39" t="s">
        <v>127</v>
      </c>
      <c r="AE34" s="10" t="s">
        <v>129</v>
      </c>
      <c r="AF34" s="39" t="s">
        <v>127</v>
      </c>
      <c r="AG34" s="39" t="s">
        <v>127</v>
      </c>
    </row>
    <row r="35" spans="1:33">
      <c r="A35" s="24">
        <v>3024</v>
      </c>
      <c r="B35" s="117" t="s">
        <v>46</v>
      </c>
      <c r="C35" s="10" t="s">
        <v>129</v>
      </c>
      <c r="D35" s="36" t="s">
        <v>125</v>
      </c>
      <c r="E35" s="105" t="s">
        <v>123</v>
      </c>
      <c r="F35" s="105" t="s">
        <v>123</v>
      </c>
      <c r="G35" s="105" t="s">
        <v>123</v>
      </c>
      <c r="H35" s="105" t="s">
        <v>123</v>
      </c>
      <c r="I35" s="4" t="s">
        <v>128</v>
      </c>
      <c r="J35" s="10" t="s">
        <v>129</v>
      </c>
      <c r="K35" s="39" t="s">
        <v>127</v>
      </c>
      <c r="L35" s="39" t="s">
        <v>127</v>
      </c>
      <c r="M35" s="39" t="s">
        <v>127</v>
      </c>
      <c r="N35" s="39" t="s">
        <v>127</v>
      </c>
      <c r="O35" s="39" t="s">
        <v>127</v>
      </c>
      <c r="P35" s="39" t="s">
        <v>127</v>
      </c>
      <c r="Q35" s="10" t="s">
        <v>129</v>
      </c>
      <c r="R35" s="39" t="s">
        <v>127</v>
      </c>
      <c r="S35" s="39" t="s">
        <v>127</v>
      </c>
      <c r="T35" s="39" t="s">
        <v>127</v>
      </c>
      <c r="U35" s="39" t="s">
        <v>127</v>
      </c>
      <c r="V35" s="39" t="s">
        <v>127</v>
      </c>
      <c r="W35" s="39" t="s">
        <v>127</v>
      </c>
      <c r="X35" s="10" t="s">
        <v>129</v>
      </c>
      <c r="Y35" s="39" t="s">
        <v>127</v>
      </c>
      <c r="Z35" s="39" t="s">
        <v>127</v>
      </c>
      <c r="AA35" s="39" t="s">
        <v>127</v>
      </c>
      <c r="AB35" s="39" t="s">
        <v>127</v>
      </c>
      <c r="AC35" s="39" t="s">
        <v>127</v>
      </c>
      <c r="AD35" s="39" t="s">
        <v>127</v>
      </c>
      <c r="AE35" s="10" t="s">
        <v>129</v>
      </c>
      <c r="AF35" s="39" t="s">
        <v>127</v>
      </c>
      <c r="AG35" s="4" t="s">
        <v>128</v>
      </c>
    </row>
    <row r="36" spans="1:33">
      <c r="A36" s="24">
        <v>6829</v>
      </c>
      <c r="B36" s="117" t="s">
        <v>48</v>
      </c>
      <c r="C36" s="10" t="s">
        <v>129</v>
      </c>
      <c r="D36" s="105" t="s">
        <v>123</v>
      </c>
      <c r="E36" s="105" t="s">
        <v>123</v>
      </c>
      <c r="F36" s="105" t="s">
        <v>123</v>
      </c>
      <c r="G36" s="105" t="s">
        <v>123</v>
      </c>
      <c r="H36" s="105" t="s">
        <v>123</v>
      </c>
      <c r="I36" s="3" t="s">
        <v>123</v>
      </c>
      <c r="J36" s="10" t="s">
        <v>129</v>
      </c>
      <c r="K36" s="105" t="s">
        <v>123</v>
      </c>
      <c r="L36" s="105" t="s">
        <v>123</v>
      </c>
      <c r="M36" s="105" t="s">
        <v>123</v>
      </c>
      <c r="N36" s="105" t="s">
        <v>123</v>
      </c>
      <c r="O36" s="36" t="s">
        <v>125</v>
      </c>
      <c r="P36" s="3" t="s">
        <v>123</v>
      </c>
      <c r="Q36" s="10" t="s">
        <v>129</v>
      </c>
      <c r="R36" s="3" t="s">
        <v>123</v>
      </c>
      <c r="S36" s="3" t="s">
        <v>123</v>
      </c>
      <c r="T36" s="3" t="s">
        <v>123</v>
      </c>
      <c r="U36" s="3" t="s">
        <v>123</v>
      </c>
      <c r="V36" s="3" t="s">
        <v>123</v>
      </c>
      <c r="W36" s="3" t="s">
        <v>123</v>
      </c>
      <c r="X36" s="10" t="s">
        <v>129</v>
      </c>
      <c r="Y36" s="3" t="s">
        <v>123</v>
      </c>
      <c r="Z36" s="3" t="s">
        <v>123</v>
      </c>
      <c r="AA36" s="3" t="s">
        <v>123</v>
      </c>
      <c r="AB36" s="3" t="s">
        <v>123</v>
      </c>
      <c r="AC36" s="3" t="s">
        <v>123</v>
      </c>
      <c r="AD36" s="4" t="s">
        <v>128</v>
      </c>
      <c r="AE36" s="10" t="s">
        <v>129</v>
      </c>
      <c r="AF36" s="3" t="s">
        <v>123</v>
      </c>
      <c r="AG36" s="49" t="s">
        <v>130</v>
      </c>
    </row>
    <row r="37" spans="1:33">
      <c r="A37" s="24">
        <v>6919</v>
      </c>
      <c r="B37" s="117" t="s">
        <v>52</v>
      </c>
      <c r="C37" s="10" t="s">
        <v>129</v>
      </c>
      <c r="D37" s="105" t="s">
        <v>123</v>
      </c>
      <c r="E37" s="105" t="s">
        <v>123</v>
      </c>
      <c r="F37" s="105" t="s">
        <v>123</v>
      </c>
      <c r="G37" s="105" t="s">
        <v>123</v>
      </c>
      <c r="H37" s="105" t="s">
        <v>123</v>
      </c>
      <c r="I37" s="3" t="s">
        <v>123</v>
      </c>
      <c r="J37" s="10" t="s">
        <v>129</v>
      </c>
      <c r="K37" s="105" t="s">
        <v>123</v>
      </c>
      <c r="L37" s="105" t="s">
        <v>123</v>
      </c>
      <c r="M37" s="105" t="s">
        <v>123</v>
      </c>
      <c r="N37" s="105" t="s">
        <v>123</v>
      </c>
      <c r="O37" s="105" t="s">
        <v>123</v>
      </c>
      <c r="P37" s="3" t="s">
        <v>123</v>
      </c>
      <c r="Q37" s="10" t="s">
        <v>129</v>
      </c>
      <c r="R37" s="3" t="s">
        <v>123</v>
      </c>
      <c r="S37" s="3" t="s">
        <v>123</v>
      </c>
      <c r="T37" s="3" t="s">
        <v>123</v>
      </c>
      <c r="U37" s="3" t="s">
        <v>123</v>
      </c>
      <c r="V37" s="3" t="s">
        <v>123</v>
      </c>
      <c r="W37" s="3" t="s">
        <v>123</v>
      </c>
      <c r="X37" s="10" t="s">
        <v>129</v>
      </c>
      <c r="Y37" s="3" t="s">
        <v>123</v>
      </c>
      <c r="Z37" s="3" t="s">
        <v>123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10" t="s">
        <v>129</v>
      </c>
      <c r="AF37" s="3" t="s">
        <v>123</v>
      </c>
      <c r="AG37" s="3" t="s">
        <v>123</v>
      </c>
    </row>
    <row r="38" spans="1:33">
      <c r="A38" s="24">
        <v>6913</v>
      </c>
      <c r="B38" s="117" t="s">
        <v>53</v>
      </c>
      <c r="C38" s="10" t="s">
        <v>129</v>
      </c>
      <c r="D38" s="105" t="s">
        <v>123</v>
      </c>
      <c r="E38" s="105" t="s">
        <v>123</v>
      </c>
      <c r="F38" s="105" t="s">
        <v>123</v>
      </c>
      <c r="G38" s="105" t="s">
        <v>123</v>
      </c>
      <c r="H38" s="36" t="s">
        <v>125</v>
      </c>
      <c r="I38" s="4" t="s">
        <v>128</v>
      </c>
      <c r="J38" s="10" t="s">
        <v>129</v>
      </c>
      <c r="K38" s="105" t="s">
        <v>123</v>
      </c>
      <c r="L38" s="105" t="s">
        <v>123</v>
      </c>
      <c r="M38" s="105" t="s">
        <v>123</v>
      </c>
      <c r="N38" s="105" t="s">
        <v>123</v>
      </c>
      <c r="O38" s="105" t="s">
        <v>123</v>
      </c>
      <c r="P38" s="3" t="s">
        <v>123</v>
      </c>
      <c r="Q38" s="10" t="s">
        <v>129</v>
      </c>
      <c r="R38" s="3" t="s">
        <v>123</v>
      </c>
      <c r="S38" s="3" t="s">
        <v>123</v>
      </c>
      <c r="T38" s="3" t="s">
        <v>123</v>
      </c>
      <c r="U38" s="3" t="s">
        <v>123</v>
      </c>
      <c r="V38" s="3" t="s">
        <v>123</v>
      </c>
      <c r="W38" s="4" t="s">
        <v>128</v>
      </c>
      <c r="X38" s="10" t="s">
        <v>129</v>
      </c>
      <c r="Y38" s="3" t="s">
        <v>123</v>
      </c>
      <c r="Z38" s="3" t="s">
        <v>123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10" t="s">
        <v>129</v>
      </c>
      <c r="AF38" s="3" t="s">
        <v>123</v>
      </c>
      <c r="AG38" s="3" t="s">
        <v>123</v>
      </c>
    </row>
    <row r="39" spans="1:33">
      <c r="A39" s="24">
        <v>6915</v>
      </c>
      <c r="B39" s="117" t="s">
        <v>54</v>
      </c>
      <c r="C39" s="10" t="s">
        <v>129</v>
      </c>
      <c r="D39" s="105" t="s">
        <v>123</v>
      </c>
      <c r="E39" s="105" t="s">
        <v>123</v>
      </c>
      <c r="F39" s="105" t="s">
        <v>123</v>
      </c>
      <c r="G39" s="105" t="s">
        <v>123</v>
      </c>
      <c r="H39" s="105" t="s">
        <v>123</v>
      </c>
      <c r="I39" s="3" t="s">
        <v>123</v>
      </c>
      <c r="J39" s="10" t="s">
        <v>129</v>
      </c>
      <c r="K39" s="105" t="s">
        <v>123</v>
      </c>
      <c r="L39" s="105" t="s">
        <v>123</v>
      </c>
      <c r="M39" s="105" t="s">
        <v>123</v>
      </c>
      <c r="N39" s="105" t="s">
        <v>123</v>
      </c>
      <c r="O39" s="105" t="s">
        <v>123</v>
      </c>
      <c r="P39" s="3" t="s">
        <v>123</v>
      </c>
      <c r="Q39" s="10" t="s">
        <v>129</v>
      </c>
      <c r="R39" s="3" t="s">
        <v>123</v>
      </c>
      <c r="S39" s="3" t="s">
        <v>123</v>
      </c>
      <c r="T39" s="3" t="s">
        <v>123</v>
      </c>
      <c r="U39" s="3" t="s">
        <v>123</v>
      </c>
      <c r="V39" s="3" t="s">
        <v>123</v>
      </c>
      <c r="W39" s="3" t="s">
        <v>123</v>
      </c>
      <c r="X39" s="10" t="s">
        <v>129</v>
      </c>
      <c r="Y39" s="3" t="s">
        <v>123</v>
      </c>
      <c r="Z39" s="3" t="s">
        <v>123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10" t="s">
        <v>129</v>
      </c>
      <c r="AF39" s="3" t="s">
        <v>123</v>
      </c>
      <c r="AG39" s="3" t="s">
        <v>123</v>
      </c>
    </row>
    <row r="40" spans="1:33">
      <c r="A40" s="24">
        <v>6917</v>
      </c>
      <c r="B40" s="117" t="s">
        <v>55</v>
      </c>
      <c r="C40" s="10" t="s">
        <v>129</v>
      </c>
      <c r="D40" s="105" t="s">
        <v>123</v>
      </c>
      <c r="E40" s="105" t="s">
        <v>123</v>
      </c>
      <c r="F40" s="105" t="s">
        <v>123</v>
      </c>
      <c r="G40" s="105" t="s">
        <v>123</v>
      </c>
      <c r="H40" s="105" t="s">
        <v>123</v>
      </c>
      <c r="I40" s="3" t="s">
        <v>123</v>
      </c>
      <c r="J40" s="10" t="s">
        <v>129</v>
      </c>
      <c r="K40" s="105" t="s">
        <v>123</v>
      </c>
      <c r="L40" s="49" t="s">
        <v>130</v>
      </c>
      <c r="M40" s="105" t="s">
        <v>123</v>
      </c>
      <c r="N40" s="105" t="s">
        <v>123</v>
      </c>
      <c r="O40" s="105" t="s">
        <v>123</v>
      </c>
      <c r="P40" s="3" t="s">
        <v>123</v>
      </c>
      <c r="Q40" s="10" t="s">
        <v>129</v>
      </c>
      <c r="R40" s="4" t="s">
        <v>128</v>
      </c>
      <c r="S40" s="3" t="s">
        <v>123</v>
      </c>
      <c r="T40" s="3" t="s">
        <v>123</v>
      </c>
      <c r="U40" s="3" t="s">
        <v>123</v>
      </c>
      <c r="V40" s="3" t="s">
        <v>123</v>
      </c>
      <c r="W40" s="36" t="s">
        <v>125</v>
      </c>
      <c r="X40" s="10" t="s">
        <v>129</v>
      </c>
      <c r="Y40" s="3" t="s">
        <v>123</v>
      </c>
      <c r="Z40" s="3" t="s">
        <v>123</v>
      </c>
      <c r="AA40" s="3" t="s">
        <v>123</v>
      </c>
      <c r="AB40" s="3" t="s">
        <v>123</v>
      </c>
      <c r="AC40" s="3" t="s">
        <v>123</v>
      </c>
      <c r="AD40" s="4" t="s">
        <v>128</v>
      </c>
      <c r="AE40" s="10" t="s">
        <v>129</v>
      </c>
      <c r="AF40" s="3" t="s">
        <v>123</v>
      </c>
      <c r="AG40" s="3" t="s">
        <v>123</v>
      </c>
    </row>
    <row r="41" spans="1:33">
      <c r="A41" s="28">
        <v>6237</v>
      </c>
      <c r="B41" s="92" t="s">
        <v>56</v>
      </c>
      <c r="C41" s="10" t="s">
        <v>129</v>
      </c>
      <c r="D41" s="39" t="s">
        <v>127</v>
      </c>
      <c r="E41" s="39" t="s">
        <v>127</v>
      </c>
      <c r="F41" s="39" t="s">
        <v>127</v>
      </c>
      <c r="G41" s="39" t="s">
        <v>127</v>
      </c>
      <c r="H41" s="4" t="s">
        <v>128</v>
      </c>
      <c r="I41" s="4" t="s">
        <v>128</v>
      </c>
      <c r="J41" s="10" t="s">
        <v>129</v>
      </c>
      <c r="K41" s="4" t="s">
        <v>128</v>
      </c>
      <c r="L41" s="4" t="s">
        <v>128</v>
      </c>
      <c r="M41" s="4" t="s">
        <v>128</v>
      </c>
      <c r="N41" s="104" t="s">
        <v>141</v>
      </c>
      <c r="O41" s="104" t="s">
        <v>141</v>
      </c>
      <c r="P41" s="104" t="s">
        <v>141</v>
      </c>
      <c r="Q41" s="10" t="s">
        <v>129</v>
      </c>
      <c r="R41" s="104" t="s">
        <v>141</v>
      </c>
      <c r="S41" s="104" t="s">
        <v>141</v>
      </c>
      <c r="T41" s="104" t="s">
        <v>141</v>
      </c>
      <c r="U41" s="104" t="s">
        <v>141</v>
      </c>
      <c r="V41" s="104" t="s">
        <v>141</v>
      </c>
      <c r="W41" s="104" t="s">
        <v>141</v>
      </c>
      <c r="X41" s="10" t="s">
        <v>129</v>
      </c>
      <c r="Y41" s="104" t="s">
        <v>141</v>
      </c>
      <c r="Z41" s="104" t="s">
        <v>141</v>
      </c>
      <c r="AA41" s="104" t="s">
        <v>141</v>
      </c>
      <c r="AB41" s="104" t="s">
        <v>141</v>
      </c>
      <c r="AC41" s="104" t="s">
        <v>141</v>
      </c>
      <c r="AD41" s="104" t="s">
        <v>141</v>
      </c>
      <c r="AE41" s="10" t="s">
        <v>129</v>
      </c>
      <c r="AF41" s="104" t="s">
        <v>141</v>
      </c>
      <c r="AG41" s="104" t="s">
        <v>141</v>
      </c>
    </row>
    <row r="42" spans="1:33">
      <c r="A42" s="13">
        <v>6249</v>
      </c>
      <c r="B42" s="92" t="s">
        <v>57</v>
      </c>
      <c r="C42" s="10" t="s">
        <v>129</v>
      </c>
      <c r="D42" s="105" t="s">
        <v>123</v>
      </c>
      <c r="E42" s="105" t="s">
        <v>123</v>
      </c>
      <c r="F42" s="105" t="s">
        <v>123</v>
      </c>
      <c r="G42" s="105" t="s">
        <v>123</v>
      </c>
      <c r="H42" s="105" t="s">
        <v>123</v>
      </c>
      <c r="I42" s="4" t="s">
        <v>128</v>
      </c>
      <c r="J42" s="10" t="s">
        <v>129</v>
      </c>
      <c r="K42" s="105" t="s">
        <v>123</v>
      </c>
      <c r="L42" s="49" t="s">
        <v>130</v>
      </c>
      <c r="M42" s="49" t="s">
        <v>130</v>
      </c>
      <c r="N42" s="50" t="s">
        <v>132</v>
      </c>
      <c r="O42" s="50" t="s">
        <v>132</v>
      </c>
      <c r="P42" s="50" t="s">
        <v>132</v>
      </c>
      <c r="Q42" s="10" t="s">
        <v>129</v>
      </c>
      <c r="R42" s="3" t="s">
        <v>123</v>
      </c>
      <c r="S42" s="3" t="s">
        <v>123</v>
      </c>
      <c r="T42" s="3" t="s">
        <v>123</v>
      </c>
      <c r="U42" s="3" t="s">
        <v>123</v>
      </c>
      <c r="V42" s="3" t="s">
        <v>123</v>
      </c>
      <c r="W42" s="3" t="s">
        <v>123</v>
      </c>
      <c r="X42" s="10" t="s">
        <v>129</v>
      </c>
      <c r="Y42" s="3" t="s">
        <v>123</v>
      </c>
      <c r="Z42" s="3" t="s">
        <v>123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10" t="s">
        <v>129</v>
      </c>
      <c r="AF42" s="3" t="s">
        <v>123</v>
      </c>
      <c r="AG42" s="3" t="s">
        <v>123</v>
      </c>
    </row>
    <row r="43" spans="1:33">
      <c r="A43" s="91">
        <v>6977</v>
      </c>
      <c r="B43" s="121" t="s">
        <v>145</v>
      </c>
      <c r="C43" s="10" t="s">
        <v>129</v>
      </c>
      <c r="D43" s="3" t="s">
        <v>123</v>
      </c>
      <c r="E43" s="3" t="s">
        <v>123</v>
      </c>
      <c r="F43" s="105" t="s">
        <v>123</v>
      </c>
      <c r="G43" s="105" t="s">
        <v>123</v>
      </c>
      <c r="H43" s="105" t="s">
        <v>123</v>
      </c>
      <c r="I43" s="3" t="s">
        <v>123</v>
      </c>
      <c r="J43" s="10" t="s">
        <v>129</v>
      </c>
      <c r="K43" s="105" t="s">
        <v>123</v>
      </c>
      <c r="L43" s="105" t="s">
        <v>123</v>
      </c>
      <c r="M43" s="105" t="s">
        <v>123</v>
      </c>
      <c r="N43" s="105" t="s">
        <v>123</v>
      </c>
      <c r="O43" s="105" t="s">
        <v>123</v>
      </c>
      <c r="P43" s="3" t="s">
        <v>123</v>
      </c>
      <c r="Q43" s="10" t="s">
        <v>129</v>
      </c>
      <c r="R43" s="4" t="s">
        <v>128</v>
      </c>
      <c r="S43" s="3" t="s">
        <v>123</v>
      </c>
      <c r="T43" s="3" t="s">
        <v>123</v>
      </c>
      <c r="U43" s="3" t="s">
        <v>123</v>
      </c>
      <c r="V43" s="3" t="s">
        <v>123</v>
      </c>
      <c r="W43" s="3" t="s">
        <v>123</v>
      </c>
      <c r="X43" s="10" t="s">
        <v>129</v>
      </c>
      <c r="Y43" s="3" t="s">
        <v>123</v>
      </c>
      <c r="Z43" s="3" t="s">
        <v>123</v>
      </c>
      <c r="AA43" s="3" t="s">
        <v>123</v>
      </c>
      <c r="AB43" s="3" t="s">
        <v>123</v>
      </c>
      <c r="AC43" s="3" t="s">
        <v>123</v>
      </c>
      <c r="AD43" s="36" t="s">
        <v>125</v>
      </c>
      <c r="AE43" s="10" t="s">
        <v>129</v>
      </c>
      <c r="AF43" s="3" t="s">
        <v>123</v>
      </c>
      <c r="AG43" s="36" t="s">
        <v>125</v>
      </c>
    </row>
    <row r="44" spans="1:33">
      <c r="A44" s="91">
        <v>6972</v>
      </c>
      <c r="B44" s="121" t="s">
        <v>146</v>
      </c>
      <c r="C44" s="10" t="s">
        <v>129</v>
      </c>
      <c r="D44" s="105" t="s">
        <v>123</v>
      </c>
      <c r="E44" s="105" t="s">
        <v>123</v>
      </c>
      <c r="F44" s="105" t="s">
        <v>123</v>
      </c>
      <c r="G44" s="105" t="s">
        <v>123</v>
      </c>
      <c r="H44" s="105" t="s">
        <v>123</v>
      </c>
      <c r="I44" s="3" t="s">
        <v>123</v>
      </c>
      <c r="J44" s="10" t="s">
        <v>129</v>
      </c>
      <c r="K44" s="105" t="s">
        <v>123</v>
      </c>
      <c r="L44" s="105" t="s">
        <v>123</v>
      </c>
      <c r="M44" s="105" t="s">
        <v>123</v>
      </c>
      <c r="N44" s="105" t="s">
        <v>123</v>
      </c>
      <c r="O44" s="36" t="s">
        <v>125</v>
      </c>
      <c r="P44" s="3" t="s">
        <v>123</v>
      </c>
      <c r="Q44" s="10" t="s">
        <v>129</v>
      </c>
      <c r="R44" s="3" t="s">
        <v>123</v>
      </c>
      <c r="S44" s="3" t="s">
        <v>123</v>
      </c>
      <c r="T44" s="3" t="s">
        <v>123</v>
      </c>
      <c r="U44" s="3" t="s">
        <v>123</v>
      </c>
      <c r="V44" s="3" t="s">
        <v>123</v>
      </c>
      <c r="W44" s="36" t="s">
        <v>125</v>
      </c>
      <c r="X44" s="10" t="s">
        <v>129</v>
      </c>
      <c r="Y44" s="3" t="s">
        <v>123</v>
      </c>
      <c r="Z44" s="3" t="s">
        <v>123</v>
      </c>
      <c r="AA44" s="3" t="s">
        <v>123</v>
      </c>
      <c r="AB44" s="3" t="s">
        <v>123</v>
      </c>
      <c r="AC44" s="3" t="s">
        <v>123</v>
      </c>
      <c r="AD44" s="3" t="s">
        <v>123</v>
      </c>
      <c r="AE44" s="10" t="s">
        <v>129</v>
      </c>
      <c r="AF44" s="3" t="s">
        <v>123</v>
      </c>
      <c r="AG44" s="3" t="s">
        <v>123</v>
      </c>
    </row>
    <row r="45" spans="1:33">
      <c r="A45" s="91">
        <v>6975</v>
      </c>
      <c r="B45" s="121" t="s">
        <v>147</v>
      </c>
      <c r="C45" s="10" t="s">
        <v>129</v>
      </c>
      <c r="D45" s="105" t="s">
        <v>123</v>
      </c>
      <c r="E45" s="105" t="s">
        <v>123</v>
      </c>
      <c r="F45" s="105" t="s">
        <v>123</v>
      </c>
      <c r="G45" s="105" t="s">
        <v>123</v>
      </c>
      <c r="H45" s="105" t="s">
        <v>123</v>
      </c>
      <c r="I45" s="3" t="s">
        <v>123</v>
      </c>
      <c r="J45" s="10" t="s">
        <v>129</v>
      </c>
      <c r="K45" s="105" t="s">
        <v>123</v>
      </c>
      <c r="L45" s="105" t="s">
        <v>123</v>
      </c>
      <c r="M45" s="105" t="s">
        <v>123</v>
      </c>
      <c r="N45" s="105" t="s">
        <v>123</v>
      </c>
      <c r="O45" s="105" t="s">
        <v>123</v>
      </c>
      <c r="P45" s="3" t="s">
        <v>123</v>
      </c>
      <c r="Q45" s="10" t="s">
        <v>129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" t="s">
        <v>123</v>
      </c>
      <c r="X45" s="10" t="s">
        <v>129</v>
      </c>
      <c r="Y45" s="3" t="s">
        <v>123</v>
      </c>
      <c r="Z45" s="3" t="s">
        <v>123</v>
      </c>
      <c r="AA45" s="3" t="s">
        <v>123</v>
      </c>
      <c r="AB45" s="3" t="s">
        <v>123</v>
      </c>
      <c r="AC45" s="3" t="s">
        <v>123</v>
      </c>
      <c r="AD45" s="3" t="s">
        <v>123</v>
      </c>
      <c r="AE45" s="10" t="s">
        <v>129</v>
      </c>
      <c r="AF45" s="3" t="s">
        <v>123</v>
      </c>
      <c r="AG45" s="3" t="s">
        <v>123</v>
      </c>
    </row>
    <row r="46" spans="1:33">
      <c r="A46" s="91">
        <v>6976</v>
      </c>
      <c r="B46" s="121" t="s">
        <v>148</v>
      </c>
      <c r="C46" s="10" t="s">
        <v>129</v>
      </c>
      <c r="D46" s="105" t="s">
        <v>123</v>
      </c>
      <c r="E46" s="105" t="s">
        <v>123</v>
      </c>
      <c r="F46" s="105" t="s">
        <v>123</v>
      </c>
      <c r="G46" s="105" t="s">
        <v>123</v>
      </c>
      <c r="H46" s="105" t="s">
        <v>123</v>
      </c>
      <c r="I46" s="4" t="s">
        <v>128</v>
      </c>
      <c r="J46" s="10" t="s">
        <v>129</v>
      </c>
      <c r="K46" s="105" t="s">
        <v>123</v>
      </c>
      <c r="L46" s="105" t="s">
        <v>123</v>
      </c>
      <c r="M46" s="105" t="s">
        <v>123</v>
      </c>
      <c r="N46" s="105" t="s">
        <v>123</v>
      </c>
      <c r="O46" s="105" t="s">
        <v>123</v>
      </c>
      <c r="P46" s="3" t="s">
        <v>123</v>
      </c>
      <c r="Q46" s="10" t="s">
        <v>129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6" t="s">
        <v>125</v>
      </c>
      <c r="X46" s="10" t="s">
        <v>129</v>
      </c>
      <c r="Y46" s="3" t="s">
        <v>123</v>
      </c>
      <c r="Z46" s="3" t="s">
        <v>123</v>
      </c>
      <c r="AA46" s="3" t="s">
        <v>123</v>
      </c>
      <c r="AB46" s="3" t="s">
        <v>123</v>
      </c>
      <c r="AC46" s="3" t="s">
        <v>123</v>
      </c>
      <c r="AD46" s="36" t="s">
        <v>125</v>
      </c>
      <c r="AE46" s="10" t="s">
        <v>129</v>
      </c>
      <c r="AF46" s="3" t="s">
        <v>123</v>
      </c>
      <c r="AG46" s="3" t="s">
        <v>123</v>
      </c>
    </row>
    <row r="47" spans="1:33">
      <c r="A47" s="91">
        <v>6506</v>
      </c>
      <c r="B47" s="121" t="s">
        <v>151</v>
      </c>
      <c r="C47" s="10" t="s">
        <v>129</v>
      </c>
      <c r="D47" s="105" t="s">
        <v>123</v>
      </c>
      <c r="E47" s="105" t="s">
        <v>123</v>
      </c>
      <c r="F47" s="105" t="s">
        <v>123</v>
      </c>
      <c r="G47" s="105" t="s">
        <v>123</v>
      </c>
      <c r="H47" s="105" t="s">
        <v>123</v>
      </c>
      <c r="I47" s="3" t="s">
        <v>123</v>
      </c>
      <c r="J47" s="10" t="s">
        <v>129</v>
      </c>
      <c r="K47" s="105" t="s">
        <v>123</v>
      </c>
      <c r="L47" s="36" t="s">
        <v>125</v>
      </c>
      <c r="M47" s="105" t="s">
        <v>123</v>
      </c>
      <c r="N47" s="105" t="s">
        <v>123</v>
      </c>
      <c r="O47" s="105" t="s">
        <v>123</v>
      </c>
      <c r="P47" s="36" t="s">
        <v>125</v>
      </c>
      <c r="Q47" s="10" t="s">
        <v>129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10" t="s">
        <v>129</v>
      </c>
      <c r="Y47" s="3" t="s">
        <v>123</v>
      </c>
      <c r="Z47" s="3" t="s">
        <v>123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10" t="s">
        <v>129</v>
      </c>
      <c r="AF47" s="3" t="s">
        <v>123</v>
      </c>
      <c r="AG47" s="3" t="s">
        <v>123</v>
      </c>
    </row>
    <row r="48" spans="1:33">
      <c r="A48" s="91" t="s">
        <v>191</v>
      </c>
      <c r="B48" s="121" t="s">
        <v>153</v>
      </c>
      <c r="C48" s="10" t="s">
        <v>129</v>
      </c>
      <c r="D48" s="50" t="s">
        <v>132</v>
      </c>
      <c r="E48" s="50" t="s">
        <v>132</v>
      </c>
      <c r="F48" s="50" t="s">
        <v>132</v>
      </c>
      <c r="G48" s="50" t="s">
        <v>132</v>
      </c>
      <c r="H48" s="105" t="s">
        <v>123</v>
      </c>
      <c r="I48" s="49" t="s">
        <v>130</v>
      </c>
      <c r="J48" s="10" t="s">
        <v>129</v>
      </c>
      <c r="K48" s="4" t="s">
        <v>128</v>
      </c>
      <c r="L48" s="4" t="s">
        <v>128</v>
      </c>
      <c r="M48" s="4" t="s">
        <v>128</v>
      </c>
      <c r="N48" s="4" t="s">
        <v>128</v>
      </c>
      <c r="O48" s="4" t="s">
        <v>128</v>
      </c>
      <c r="P48" s="104" t="s">
        <v>141</v>
      </c>
      <c r="Q48" s="10" t="s">
        <v>129</v>
      </c>
      <c r="R48" s="104" t="s">
        <v>141</v>
      </c>
      <c r="S48" s="104" t="s">
        <v>141</v>
      </c>
      <c r="T48" s="104" t="s">
        <v>141</v>
      </c>
      <c r="U48" s="104" t="s">
        <v>141</v>
      </c>
      <c r="V48" s="104" t="s">
        <v>141</v>
      </c>
      <c r="W48" s="104" t="s">
        <v>141</v>
      </c>
      <c r="X48" s="10" t="s">
        <v>129</v>
      </c>
      <c r="Y48" s="104" t="s">
        <v>141</v>
      </c>
      <c r="Z48" s="104" t="s">
        <v>141</v>
      </c>
      <c r="AA48" s="104" t="s">
        <v>141</v>
      </c>
      <c r="AB48" s="104" t="s">
        <v>141</v>
      </c>
      <c r="AC48" s="104" t="s">
        <v>141</v>
      </c>
      <c r="AD48" s="104" t="s">
        <v>141</v>
      </c>
      <c r="AE48" s="10" t="s">
        <v>129</v>
      </c>
      <c r="AF48" s="104" t="s">
        <v>141</v>
      </c>
      <c r="AG48" s="104" t="s">
        <v>141</v>
      </c>
    </row>
    <row r="49" spans="1:33">
      <c r="A49" s="113"/>
      <c r="B49" s="122" t="s">
        <v>0</v>
      </c>
      <c r="C49" s="39" t="s">
        <v>182</v>
      </c>
      <c r="D49" s="39" t="s">
        <v>183</v>
      </c>
      <c r="E49" s="39" t="s">
        <v>184</v>
      </c>
      <c r="F49" s="39" t="s">
        <v>185</v>
      </c>
      <c r="G49" s="39" t="s">
        <v>186</v>
      </c>
      <c r="H49" s="39" t="s">
        <v>187</v>
      </c>
      <c r="I49" s="39" t="s">
        <v>188</v>
      </c>
      <c r="J49" s="39" t="s">
        <v>182</v>
      </c>
      <c r="K49" s="39" t="s">
        <v>183</v>
      </c>
      <c r="L49" s="39" t="s">
        <v>184</v>
      </c>
      <c r="M49" s="39" t="s">
        <v>185</v>
      </c>
      <c r="N49" s="39" t="s">
        <v>186</v>
      </c>
      <c r="O49" s="39" t="s">
        <v>187</v>
      </c>
      <c r="P49" s="39" t="s">
        <v>188</v>
      </c>
      <c r="Q49" s="39" t="s">
        <v>182</v>
      </c>
      <c r="R49" s="39" t="s">
        <v>183</v>
      </c>
      <c r="S49" s="39" t="s">
        <v>184</v>
      </c>
      <c r="T49" s="39" t="s">
        <v>185</v>
      </c>
      <c r="U49" s="39" t="s">
        <v>186</v>
      </c>
      <c r="V49" s="39" t="s">
        <v>187</v>
      </c>
      <c r="W49" s="39" t="s">
        <v>188</v>
      </c>
      <c r="X49" s="39" t="s">
        <v>182</v>
      </c>
      <c r="Y49" s="39" t="s">
        <v>183</v>
      </c>
      <c r="Z49" s="39" t="s">
        <v>184</v>
      </c>
      <c r="AA49" s="39" t="s">
        <v>185</v>
      </c>
      <c r="AB49" s="39" t="s">
        <v>186</v>
      </c>
      <c r="AC49" s="39" t="s">
        <v>187</v>
      </c>
      <c r="AD49" s="39" t="s">
        <v>188</v>
      </c>
      <c r="AE49" s="39" t="s">
        <v>182</v>
      </c>
      <c r="AF49" s="39" t="s">
        <v>183</v>
      </c>
      <c r="AG49" s="39" t="s">
        <v>184</v>
      </c>
    </row>
    <row r="50" spans="1:33">
      <c r="A50" s="32" t="s">
        <v>1</v>
      </c>
      <c r="B50" s="123" t="s">
        <v>58</v>
      </c>
      <c r="C50" s="100">
        <v>44682</v>
      </c>
      <c r="D50" s="100">
        <v>44683</v>
      </c>
      <c r="E50" s="100">
        <v>44684</v>
      </c>
      <c r="F50" s="100">
        <v>44685</v>
      </c>
      <c r="G50" s="100">
        <v>44686</v>
      </c>
      <c r="H50" s="100">
        <v>44687</v>
      </c>
      <c r="I50" s="100">
        <v>44688</v>
      </c>
      <c r="J50" s="100">
        <v>44689</v>
      </c>
      <c r="K50" s="100">
        <v>44690</v>
      </c>
      <c r="L50" s="100">
        <v>44691</v>
      </c>
      <c r="M50" s="100">
        <v>44692</v>
      </c>
      <c r="N50" s="100">
        <v>44693</v>
      </c>
      <c r="O50" s="100">
        <v>44694</v>
      </c>
      <c r="P50" s="100">
        <v>44695</v>
      </c>
      <c r="Q50" s="100">
        <v>44696</v>
      </c>
      <c r="R50" s="100">
        <v>44697</v>
      </c>
      <c r="S50" s="100">
        <v>44698</v>
      </c>
      <c r="T50" s="100">
        <v>44699</v>
      </c>
      <c r="U50" s="100">
        <v>44700</v>
      </c>
      <c r="V50" s="100">
        <v>44701</v>
      </c>
      <c r="W50" s="100">
        <v>44702</v>
      </c>
      <c r="X50" s="100">
        <v>44703</v>
      </c>
      <c r="Y50" s="100">
        <v>44704</v>
      </c>
      <c r="Z50" s="100">
        <v>44705</v>
      </c>
      <c r="AA50" s="100">
        <v>44706</v>
      </c>
      <c r="AB50" s="100">
        <v>44707</v>
      </c>
      <c r="AC50" s="100">
        <v>44708</v>
      </c>
      <c r="AD50" s="100">
        <v>44709</v>
      </c>
      <c r="AE50" s="100">
        <v>44710</v>
      </c>
      <c r="AF50" s="100">
        <v>44711</v>
      </c>
      <c r="AG50" s="100">
        <v>44712</v>
      </c>
    </row>
    <row r="51" spans="1:33">
      <c r="A51" s="28">
        <v>6060</v>
      </c>
      <c r="B51" s="92" t="s">
        <v>60</v>
      </c>
      <c r="C51" s="10" t="s">
        <v>129</v>
      </c>
      <c r="D51" s="105" t="s">
        <v>123</v>
      </c>
      <c r="E51" s="105" t="s">
        <v>123</v>
      </c>
      <c r="F51" s="105" t="s">
        <v>123</v>
      </c>
      <c r="G51" s="105" t="s">
        <v>123</v>
      </c>
      <c r="H51" s="105" t="s">
        <v>123</v>
      </c>
      <c r="I51" s="3" t="s">
        <v>123</v>
      </c>
      <c r="J51" s="10" t="s">
        <v>129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39" t="s">
        <v>127</v>
      </c>
      <c r="P51" s="39" t="s">
        <v>127</v>
      </c>
      <c r="Q51" s="10" t="s">
        <v>129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39" t="s">
        <v>127</v>
      </c>
      <c r="W51" s="39" t="s">
        <v>127</v>
      </c>
      <c r="X51" s="10" t="s">
        <v>129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39" t="s">
        <v>127</v>
      </c>
      <c r="AD51" s="39" t="s">
        <v>127</v>
      </c>
      <c r="AE51" s="10" t="s">
        <v>129</v>
      </c>
      <c r="AF51" s="39" t="s">
        <v>127</v>
      </c>
      <c r="AG51" s="39" t="s">
        <v>127</v>
      </c>
    </row>
    <row r="52" spans="1:33">
      <c r="A52" s="28">
        <v>6482</v>
      </c>
      <c r="B52" s="92" t="s">
        <v>12</v>
      </c>
      <c r="C52" s="10" t="s">
        <v>129</v>
      </c>
      <c r="D52" s="105" t="s">
        <v>123</v>
      </c>
      <c r="E52" s="105" t="s">
        <v>123</v>
      </c>
      <c r="F52" s="105" t="s">
        <v>123</v>
      </c>
      <c r="G52" s="105" t="s">
        <v>123</v>
      </c>
      <c r="H52" s="105" t="s">
        <v>123</v>
      </c>
      <c r="I52" s="3" t="s">
        <v>123</v>
      </c>
      <c r="J52" s="10" t="s">
        <v>129</v>
      </c>
      <c r="K52" s="3" t="s">
        <v>123</v>
      </c>
      <c r="L52" s="3" t="s">
        <v>123</v>
      </c>
      <c r="M52" s="3" t="s">
        <v>123</v>
      </c>
      <c r="N52" s="3" t="s">
        <v>123</v>
      </c>
      <c r="O52" s="3" t="s">
        <v>123</v>
      </c>
      <c r="P52" s="3" t="s">
        <v>123</v>
      </c>
      <c r="Q52" s="10" t="s">
        <v>129</v>
      </c>
      <c r="R52" s="3" t="s">
        <v>123</v>
      </c>
      <c r="S52" s="3" t="s">
        <v>123</v>
      </c>
      <c r="T52" s="36" t="s">
        <v>125</v>
      </c>
      <c r="U52" s="3" t="s">
        <v>123</v>
      </c>
      <c r="V52" s="3" t="s">
        <v>123</v>
      </c>
      <c r="W52" s="3" t="s">
        <v>123</v>
      </c>
      <c r="X52" s="10" t="s">
        <v>129</v>
      </c>
      <c r="Y52" s="3" t="s">
        <v>123</v>
      </c>
      <c r="Z52" s="3" t="s">
        <v>123</v>
      </c>
      <c r="AA52" s="3" t="s">
        <v>123</v>
      </c>
      <c r="AB52" s="3" t="s">
        <v>123</v>
      </c>
      <c r="AC52" s="3" t="s">
        <v>123</v>
      </c>
      <c r="AD52" s="3"/>
      <c r="AE52" s="10" t="s">
        <v>129</v>
      </c>
      <c r="AF52" s="3" t="s">
        <v>123</v>
      </c>
      <c r="AG52" s="3" t="s">
        <v>123</v>
      </c>
    </row>
    <row r="53" spans="1:33">
      <c r="A53" s="113"/>
      <c r="B53" s="122" t="s">
        <v>0</v>
      </c>
      <c r="C53" s="39" t="s">
        <v>182</v>
      </c>
      <c r="D53" s="39" t="s">
        <v>183</v>
      </c>
      <c r="E53" s="39" t="s">
        <v>184</v>
      </c>
      <c r="F53" s="39" t="s">
        <v>185</v>
      </c>
      <c r="G53" s="39" t="s">
        <v>186</v>
      </c>
      <c r="H53" s="39" t="s">
        <v>187</v>
      </c>
      <c r="I53" s="39" t="s">
        <v>188</v>
      </c>
      <c r="J53" s="39" t="s">
        <v>182</v>
      </c>
      <c r="K53" s="39" t="s">
        <v>183</v>
      </c>
      <c r="L53" s="39" t="s">
        <v>184</v>
      </c>
      <c r="M53" s="39" t="s">
        <v>185</v>
      </c>
      <c r="N53" s="39" t="s">
        <v>186</v>
      </c>
      <c r="O53" s="39" t="s">
        <v>187</v>
      </c>
      <c r="P53" s="39" t="s">
        <v>188</v>
      </c>
      <c r="Q53" s="39" t="s">
        <v>182</v>
      </c>
      <c r="R53" s="39" t="s">
        <v>183</v>
      </c>
      <c r="S53" s="39" t="s">
        <v>184</v>
      </c>
      <c r="T53" s="39" t="s">
        <v>185</v>
      </c>
      <c r="U53" s="39" t="s">
        <v>186</v>
      </c>
      <c r="V53" s="39" t="s">
        <v>187</v>
      </c>
      <c r="W53" s="39" t="s">
        <v>188</v>
      </c>
      <c r="X53" s="39" t="s">
        <v>182</v>
      </c>
      <c r="Y53" s="39" t="s">
        <v>183</v>
      </c>
      <c r="Z53" s="39" t="s">
        <v>184</v>
      </c>
      <c r="AA53" s="39" t="s">
        <v>185</v>
      </c>
      <c r="AB53" s="39" t="s">
        <v>186</v>
      </c>
      <c r="AC53" s="39" t="s">
        <v>187</v>
      </c>
      <c r="AD53" s="39" t="s">
        <v>188</v>
      </c>
      <c r="AE53" s="39" t="s">
        <v>182</v>
      </c>
      <c r="AF53" s="39" t="s">
        <v>183</v>
      </c>
      <c r="AG53" s="39" t="s">
        <v>184</v>
      </c>
    </row>
    <row r="54" spans="1:33">
      <c r="A54" s="32" t="s">
        <v>1</v>
      </c>
      <c r="B54" s="123" t="s">
        <v>61</v>
      </c>
      <c r="C54" s="100">
        <v>44682</v>
      </c>
      <c r="D54" s="100">
        <v>44683</v>
      </c>
      <c r="E54" s="100">
        <v>44684</v>
      </c>
      <c r="F54" s="100">
        <v>44685</v>
      </c>
      <c r="G54" s="100">
        <v>44686</v>
      </c>
      <c r="H54" s="100">
        <v>44687</v>
      </c>
      <c r="I54" s="100">
        <v>44688</v>
      </c>
      <c r="J54" s="100">
        <v>44689</v>
      </c>
      <c r="K54" s="100">
        <v>44690</v>
      </c>
      <c r="L54" s="100">
        <v>44691</v>
      </c>
      <c r="M54" s="100">
        <v>44692</v>
      </c>
      <c r="N54" s="100">
        <v>44693</v>
      </c>
      <c r="O54" s="100">
        <v>44694</v>
      </c>
      <c r="P54" s="100">
        <v>44695</v>
      </c>
      <c r="Q54" s="100">
        <v>44696</v>
      </c>
      <c r="R54" s="100">
        <v>44697</v>
      </c>
      <c r="S54" s="100">
        <v>44698</v>
      </c>
      <c r="T54" s="100">
        <v>44699</v>
      </c>
      <c r="U54" s="100">
        <v>44700</v>
      </c>
      <c r="V54" s="100">
        <v>44701</v>
      </c>
      <c r="W54" s="100">
        <v>44702</v>
      </c>
      <c r="X54" s="100">
        <v>44703</v>
      </c>
      <c r="Y54" s="100">
        <v>44704</v>
      </c>
      <c r="Z54" s="100">
        <v>44705</v>
      </c>
      <c r="AA54" s="100">
        <v>44706</v>
      </c>
      <c r="AB54" s="100">
        <v>44707</v>
      </c>
      <c r="AC54" s="100">
        <v>44708</v>
      </c>
      <c r="AD54" s="100">
        <v>44709</v>
      </c>
      <c r="AE54" s="100">
        <v>44710</v>
      </c>
      <c r="AF54" s="100">
        <v>44711</v>
      </c>
      <c r="AG54" s="100">
        <v>44712</v>
      </c>
    </row>
    <row r="55" spans="1:33">
      <c r="A55" s="28">
        <v>6307</v>
      </c>
      <c r="B55" s="92" t="s">
        <v>62</v>
      </c>
      <c r="C55" s="10" t="s">
        <v>129</v>
      </c>
      <c r="D55" s="105" t="s">
        <v>123</v>
      </c>
      <c r="E55" s="105" t="s">
        <v>123</v>
      </c>
      <c r="F55" s="105" t="s">
        <v>123</v>
      </c>
      <c r="G55" s="105" t="s">
        <v>123</v>
      </c>
      <c r="H55" s="105" t="s">
        <v>123</v>
      </c>
      <c r="I55" s="36" t="s">
        <v>125</v>
      </c>
      <c r="J55" s="10" t="s">
        <v>129</v>
      </c>
      <c r="K55" s="105" t="s">
        <v>123</v>
      </c>
      <c r="L55" s="105" t="s">
        <v>123</v>
      </c>
      <c r="M55" s="3" t="s">
        <v>123</v>
      </c>
      <c r="N55" s="3" t="s">
        <v>123</v>
      </c>
      <c r="O55" s="3" t="s">
        <v>123</v>
      </c>
      <c r="P55" s="3" t="s">
        <v>123</v>
      </c>
      <c r="Q55" s="10" t="s">
        <v>129</v>
      </c>
      <c r="R55" s="3" t="s">
        <v>123</v>
      </c>
      <c r="S55" s="3" t="s">
        <v>123</v>
      </c>
      <c r="T55" s="3" t="s">
        <v>123</v>
      </c>
      <c r="U55" s="3" t="s">
        <v>123</v>
      </c>
      <c r="V55" s="3" t="s">
        <v>123</v>
      </c>
      <c r="W55" s="36" t="s">
        <v>125</v>
      </c>
      <c r="X55" s="10" t="s">
        <v>129</v>
      </c>
      <c r="Y55" s="3" t="s">
        <v>123</v>
      </c>
      <c r="Z55" s="3" t="s">
        <v>123</v>
      </c>
      <c r="AA55" s="3" t="s">
        <v>123</v>
      </c>
      <c r="AB55" s="3" t="s">
        <v>123</v>
      </c>
      <c r="AC55" s="3" t="s">
        <v>123</v>
      </c>
      <c r="AD55" s="36" t="s">
        <v>125</v>
      </c>
      <c r="AE55" s="10" t="s">
        <v>129</v>
      </c>
      <c r="AF55" s="3" t="s">
        <v>123</v>
      </c>
      <c r="AG55" s="3" t="s">
        <v>123</v>
      </c>
    </row>
    <row r="56" spans="1:33">
      <c r="A56" s="93">
        <v>6293</v>
      </c>
      <c r="B56" s="124" t="s">
        <v>63</v>
      </c>
      <c r="C56" s="10" t="s">
        <v>129</v>
      </c>
      <c r="D56" s="39" t="s">
        <v>127</v>
      </c>
      <c r="E56" s="39" t="s">
        <v>127</v>
      </c>
      <c r="F56" s="39" t="s">
        <v>127</v>
      </c>
      <c r="G56" s="39" t="s">
        <v>127</v>
      </c>
      <c r="H56" s="39" t="s">
        <v>127</v>
      </c>
      <c r="I56" s="36" t="s">
        <v>125</v>
      </c>
      <c r="J56" s="10" t="s">
        <v>129</v>
      </c>
      <c r="K56" s="105" t="s">
        <v>123</v>
      </c>
      <c r="L56" s="50" t="s">
        <v>132</v>
      </c>
      <c r="M56" s="50" t="s">
        <v>132</v>
      </c>
      <c r="N56" s="50" t="s">
        <v>132</v>
      </c>
      <c r="O56" s="50" t="s">
        <v>132</v>
      </c>
      <c r="P56" s="50" t="s">
        <v>132</v>
      </c>
      <c r="Q56" s="10" t="s">
        <v>129</v>
      </c>
      <c r="R56" s="50" t="s">
        <v>132</v>
      </c>
      <c r="S56" s="50" t="s">
        <v>132</v>
      </c>
      <c r="T56" s="3" t="s">
        <v>123</v>
      </c>
      <c r="U56" s="3" t="s">
        <v>123</v>
      </c>
      <c r="V56" s="3" t="s">
        <v>123</v>
      </c>
      <c r="W56" s="36" t="s">
        <v>125</v>
      </c>
      <c r="X56" s="10" t="s">
        <v>129</v>
      </c>
      <c r="Y56" s="50" t="s">
        <v>132</v>
      </c>
      <c r="Z56" s="50" t="s">
        <v>132</v>
      </c>
      <c r="AA56" s="50" t="s">
        <v>132</v>
      </c>
      <c r="AB56" s="50" t="s">
        <v>132</v>
      </c>
      <c r="AC56" s="50" t="s">
        <v>132</v>
      </c>
      <c r="AD56" s="36" t="s">
        <v>125</v>
      </c>
      <c r="AE56" s="10" t="s">
        <v>129</v>
      </c>
      <c r="AF56" s="3" t="s">
        <v>123</v>
      </c>
      <c r="AG56" s="50" t="s">
        <v>132</v>
      </c>
    </row>
    <row r="57" spans="1:33">
      <c r="A57" s="93">
        <v>6600</v>
      </c>
      <c r="B57" s="92" t="s">
        <v>64</v>
      </c>
      <c r="C57" s="10" t="s">
        <v>129</v>
      </c>
      <c r="D57" s="105" t="s">
        <v>123</v>
      </c>
      <c r="E57" s="105" t="s">
        <v>123</v>
      </c>
      <c r="F57" s="105" t="s">
        <v>123</v>
      </c>
      <c r="G57" s="105" t="s">
        <v>123</v>
      </c>
      <c r="H57" s="105" t="s">
        <v>123</v>
      </c>
      <c r="I57" s="36" t="s">
        <v>125</v>
      </c>
      <c r="J57" s="10" t="s">
        <v>129</v>
      </c>
      <c r="K57" s="39" t="s">
        <v>127</v>
      </c>
      <c r="L57" s="39" t="s">
        <v>127</v>
      </c>
      <c r="M57" s="39" t="s">
        <v>127</v>
      </c>
      <c r="N57" s="39" t="s">
        <v>127</v>
      </c>
      <c r="O57" s="39" t="s">
        <v>127</v>
      </c>
      <c r="P57" s="39" t="s">
        <v>127</v>
      </c>
      <c r="Q57" s="10" t="s">
        <v>129</v>
      </c>
      <c r="R57" s="39" t="s">
        <v>127</v>
      </c>
      <c r="S57" s="39" t="s">
        <v>127</v>
      </c>
      <c r="T57" s="39" t="s">
        <v>127</v>
      </c>
      <c r="U57" s="39" t="s">
        <v>127</v>
      </c>
      <c r="V57" s="39" t="s">
        <v>127</v>
      </c>
      <c r="W57" s="39" t="s">
        <v>127</v>
      </c>
      <c r="X57" s="10" t="s">
        <v>129</v>
      </c>
      <c r="Y57" s="39" t="s">
        <v>127</v>
      </c>
      <c r="Z57" s="39" t="s">
        <v>127</v>
      </c>
      <c r="AA57" s="39" t="s">
        <v>127</v>
      </c>
      <c r="AB57" s="39" t="s">
        <v>127</v>
      </c>
      <c r="AC57" s="39" t="s">
        <v>127</v>
      </c>
      <c r="AD57" s="39" t="s">
        <v>127</v>
      </c>
      <c r="AE57" s="10" t="s">
        <v>129</v>
      </c>
      <c r="AF57" s="39" t="s">
        <v>127</v>
      </c>
      <c r="AG57" s="39" t="s">
        <v>127</v>
      </c>
    </row>
    <row r="58" spans="1:33">
      <c r="A58" s="28">
        <v>6461</v>
      </c>
      <c r="B58" s="92" t="s">
        <v>22</v>
      </c>
      <c r="C58" s="10" t="s">
        <v>129</v>
      </c>
      <c r="D58" s="105" t="s">
        <v>123</v>
      </c>
      <c r="E58" s="105" t="s">
        <v>123</v>
      </c>
      <c r="F58" s="105" t="s">
        <v>123</v>
      </c>
      <c r="G58" s="105" t="s">
        <v>123</v>
      </c>
      <c r="H58" s="105" t="s">
        <v>123</v>
      </c>
      <c r="I58" s="36" t="s">
        <v>125</v>
      </c>
      <c r="J58" s="10" t="s">
        <v>129</v>
      </c>
      <c r="K58" s="105" t="s">
        <v>123</v>
      </c>
      <c r="L58" s="105" t="s">
        <v>123</v>
      </c>
      <c r="M58" s="3" t="s">
        <v>123</v>
      </c>
      <c r="N58" s="3" t="s">
        <v>123</v>
      </c>
      <c r="O58" s="3" t="s">
        <v>123</v>
      </c>
      <c r="P58" s="3" t="s">
        <v>123</v>
      </c>
      <c r="Q58" s="10" t="s">
        <v>129</v>
      </c>
      <c r="R58" s="3" t="s">
        <v>123</v>
      </c>
      <c r="S58" s="3" t="s">
        <v>123</v>
      </c>
      <c r="T58" s="3" t="s">
        <v>123</v>
      </c>
      <c r="U58" s="3" t="s">
        <v>123</v>
      </c>
      <c r="V58" s="3" t="s">
        <v>123</v>
      </c>
      <c r="W58" s="36" t="s">
        <v>125</v>
      </c>
      <c r="X58" s="10" t="s">
        <v>129</v>
      </c>
      <c r="Y58" s="3" t="s">
        <v>123</v>
      </c>
      <c r="Z58" s="3" t="s">
        <v>123</v>
      </c>
      <c r="AA58" s="3" t="s">
        <v>123</v>
      </c>
      <c r="AB58" s="3" t="s">
        <v>123</v>
      </c>
      <c r="AC58" s="3" t="s">
        <v>123</v>
      </c>
      <c r="AD58" s="3" t="s">
        <v>123</v>
      </c>
      <c r="AE58" s="10" t="s">
        <v>129</v>
      </c>
      <c r="AF58" s="3" t="s">
        <v>123</v>
      </c>
      <c r="AG58" s="3" t="s">
        <v>123</v>
      </c>
    </row>
    <row r="59" spans="1:33">
      <c r="A59" s="24">
        <v>6888</v>
      </c>
      <c r="B59" s="117" t="s">
        <v>50</v>
      </c>
      <c r="C59" s="10" t="s">
        <v>129</v>
      </c>
      <c r="D59" s="105" t="s">
        <v>123</v>
      </c>
      <c r="E59" s="105" t="s">
        <v>123</v>
      </c>
      <c r="F59" s="105" t="s">
        <v>123</v>
      </c>
      <c r="G59" s="105" t="s">
        <v>123</v>
      </c>
      <c r="H59" s="36" t="s">
        <v>125</v>
      </c>
      <c r="I59" s="36" t="s">
        <v>125</v>
      </c>
      <c r="J59" s="10" t="s">
        <v>129</v>
      </c>
      <c r="K59" s="105" t="s">
        <v>123</v>
      </c>
      <c r="L59" s="105" t="s">
        <v>123</v>
      </c>
      <c r="M59" s="3" t="s">
        <v>123</v>
      </c>
      <c r="N59" s="3" t="s">
        <v>123</v>
      </c>
      <c r="O59" s="3" t="s">
        <v>123</v>
      </c>
      <c r="P59" s="3" t="s">
        <v>123</v>
      </c>
      <c r="Q59" s="10" t="s">
        <v>129</v>
      </c>
      <c r="R59" s="3" t="s">
        <v>123</v>
      </c>
      <c r="S59" s="3" t="s">
        <v>123</v>
      </c>
      <c r="T59" s="3" t="s">
        <v>123</v>
      </c>
      <c r="U59" s="3" t="s">
        <v>123</v>
      </c>
      <c r="V59" s="3" t="s">
        <v>123</v>
      </c>
      <c r="W59" s="36" t="s">
        <v>125</v>
      </c>
      <c r="X59" s="10" t="s">
        <v>129</v>
      </c>
      <c r="Y59" s="3" t="s">
        <v>123</v>
      </c>
      <c r="Z59" s="3" t="s">
        <v>123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10" t="s">
        <v>129</v>
      </c>
      <c r="AF59" s="3" t="s">
        <v>123</v>
      </c>
      <c r="AG59" s="3" t="s">
        <v>123</v>
      </c>
    </row>
    <row r="60" spans="1:33">
      <c r="A60" s="24">
        <v>3816</v>
      </c>
      <c r="B60" s="117" t="s">
        <v>24</v>
      </c>
      <c r="C60" s="10" t="s">
        <v>129</v>
      </c>
      <c r="D60" s="105" t="s">
        <v>123</v>
      </c>
      <c r="E60" s="105" t="s">
        <v>123</v>
      </c>
      <c r="F60" s="105" t="s">
        <v>123</v>
      </c>
      <c r="G60" s="105" t="s">
        <v>123</v>
      </c>
      <c r="H60" s="105" t="s">
        <v>123</v>
      </c>
      <c r="I60" s="36" t="s">
        <v>125</v>
      </c>
      <c r="J60" s="10" t="s">
        <v>129</v>
      </c>
      <c r="K60" s="105" t="s">
        <v>123</v>
      </c>
      <c r="L60" s="105" t="s">
        <v>123</v>
      </c>
      <c r="M60" s="3" t="s">
        <v>123</v>
      </c>
      <c r="N60" s="3" t="s">
        <v>123</v>
      </c>
      <c r="O60" s="3" t="s">
        <v>123</v>
      </c>
      <c r="P60" s="3" t="s">
        <v>123</v>
      </c>
      <c r="Q60" s="10" t="s">
        <v>129</v>
      </c>
      <c r="R60" s="3" t="s">
        <v>123</v>
      </c>
      <c r="S60" s="3" t="s">
        <v>123</v>
      </c>
      <c r="T60" s="3" t="s">
        <v>123</v>
      </c>
      <c r="U60" s="3" t="s">
        <v>123</v>
      </c>
      <c r="V60" s="3" t="s">
        <v>123</v>
      </c>
      <c r="W60" s="36" t="s">
        <v>125</v>
      </c>
      <c r="X60" s="10" t="s">
        <v>129</v>
      </c>
      <c r="Y60" s="3" t="s">
        <v>123</v>
      </c>
      <c r="Z60" s="3" t="s">
        <v>123</v>
      </c>
      <c r="AA60" s="3" t="s">
        <v>123</v>
      </c>
      <c r="AB60" s="3" t="s">
        <v>123</v>
      </c>
      <c r="AC60" s="3" t="s">
        <v>123</v>
      </c>
      <c r="AD60" s="3" t="s">
        <v>123</v>
      </c>
      <c r="AE60" s="10" t="s">
        <v>129</v>
      </c>
      <c r="AF60" s="3" t="s">
        <v>123</v>
      </c>
      <c r="AG60" s="3" t="s">
        <v>123</v>
      </c>
    </row>
    <row r="61" spans="1:33">
      <c r="A61" s="28">
        <v>3936</v>
      </c>
      <c r="B61" s="92" t="s">
        <v>20</v>
      </c>
      <c r="C61" s="10" t="s">
        <v>129</v>
      </c>
      <c r="D61" s="36" t="s">
        <v>125</v>
      </c>
      <c r="E61" s="105" t="s">
        <v>123</v>
      </c>
      <c r="F61" s="105" t="s">
        <v>123</v>
      </c>
      <c r="G61" s="105" t="s">
        <v>123</v>
      </c>
      <c r="H61" s="105" t="s">
        <v>123</v>
      </c>
      <c r="I61" s="36" t="s">
        <v>125</v>
      </c>
      <c r="J61" s="10" t="s">
        <v>129</v>
      </c>
      <c r="K61" s="105" t="s">
        <v>123</v>
      </c>
      <c r="L61" s="105" t="s">
        <v>123</v>
      </c>
      <c r="M61" s="3" t="s">
        <v>123</v>
      </c>
      <c r="N61" s="3" t="s">
        <v>123</v>
      </c>
      <c r="O61" s="3" t="s">
        <v>123</v>
      </c>
      <c r="P61" s="3" t="s">
        <v>123</v>
      </c>
      <c r="Q61" s="10" t="s">
        <v>129</v>
      </c>
      <c r="R61" s="3" t="s">
        <v>123</v>
      </c>
      <c r="S61" s="3" t="s">
        <v>123</v>
      </c>
      <c r="T61" s="3" t="s">
        <v>123</v>
      </c>
      <c r="U61" s="3" t="s">
        <v>123</v>
      </c>
      <c r="V61" s="3" t="s">
        <v>123</v>
      </c>
      <c r="W61" s="36" t="s">
        <v>125</v>
      </c>
      <c r="X61" s="10" t="s">
        <v>129</v>
      </c>
      <c r="Y61" s="3" t="s">
        <v>123</v>
      </c>
      <c r="Z61" s="3" t="s">
        <v>123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129</v>
      </c>
      <c r="AF61" s="3" t="s">
        <v>123</v>
      </c>
      <c r="AG61" s="3" t="s">
        <v>123</v>
      </c>
    </row>
    <row r="62" spans="1:33">
      <c r="A62" s="111"/>
      <c r="B62" s="125" t="s">
        <v>67</v>
      </c>
      <c r="C62" s="39" t="s">
        <v>182</v>
      </c>
      <c r="D62" s="39" t="s">
        <v>183</v>
      </c>
      <c r="E62" s="39" t="s">
        <v>184</v>
      </c>
      <c r="F62" s="39" t="s">
        <v>185</v>
      </c>
      <c r="G62" s="39" t="s">
        <v>186</v>
      </c>
      <c r="H62" s="39" t="s">
        <v>187</v>
      </c>
      <c r="I62" s="39" t="s">
        <v>188</v>
      </c>
      <c r="J62" s="39" t="s">
        <v>182</v>
      </c>
      <c r="K62" s="39" t="s">
        <v>183</v>
      </c>
      <c r="L62" s="39" t="s">
        <v>184</v>
      </c>
      <c r="M62" s="39" t="s">
        <v>185</v>
      </c>
      <c r="N62" s="39" t="s">
        <v>186</v>
      </c>
      <c r="O62" s="39" t="s">
        <v>187</v>
      </c>
      <c r="P62" s="39" t="s">
        <v>188</v>
      </c>
      <c r="Q62" s="39" t="s">
        <v>182</v>
      </c>
      <c r="R62" s="39" t="s">
        <v>183</v>
      </c>
      <c r="S62" s="39" t="s">
        <v>184</v>
      </c>
      <c r="T62" s="39" t="s">
        <v>185</v>
      </c>
      <c r="U62" s="39" t="s">
        <v>186</v>
      </c>
      <c r="V62" s="39" t="s">
        <v>187</v>
      </c>
      <c r="W62" s="39" t="s">
        <v>188</v>
      </c>
      <c r="X62" s="39" t="s">
        <v>182</v>
      </c>
      <c r="Y62" s="39" t="s">
        <v>183</v>
      </c>
      <c r="Z62" s="39" t="s">
        <v>184</v>
      </c>
      <c r="AA62" s="39" t="s">
        <v>185</v>
      </c>
      <c r="AB62" s="39" t="s">
        <v>186</v>
      </c>
      <c r="AC62" s="39" t="s">
        <v>187</v>
      </c>
      <c r="AD62" s="39" t="s">
        <v>188</v>
      </c>
      <c r="AE62" s="39" t="s">
        <v>182</v>
      </c>
      <c r="AF62" s="39" t="s">
        <v>183</v>
      </c>
      <c r="AG62" s="39" t="s">
        <v>184</v>
      </c>
    </row>
    <row r="63" spans="1:33">
      <c r="A63" s="34" t="s">
        <v>1</v>
      </c>
      <c r="B63" s="126" t="s">
        <v>2</v>
      </c>
      <c r="C63" s="100">
        <v>44682</v>
      </c>
      <c r="D63" s="100">
        <v>44683</v>
      </c>
      <c r="E63" s="100">
        <v>44684</v>
      </c>
      <c r="F63" s="100">
        <v>44685</v>
      </c>
      <c r="G63" s="100">
        <v>44686</v>
      </c>
      <c r="H63" s="100">
        <v>44687</v>
      </c>
      <c r="I63" s="100">
        <v>44688</v>
      </c>
      <c r="J63" s="100">
        <v>44689</v>
      </c>
      <c r="K63" s="100">
        <v>44690</v>
      </c>
      <c r="L63" s="100">
        <v>44691</v>
      </c>
      <c r="M63" s="100">
        <v>44692</v>
      </c>
      <c r="N63" s="100">
        <v>44693</v>
      </c>
      <c r="O63" s="100">
        <v>44694</v>
      </c>
      <c r="P63" s="100">
        <v>44695</v>
      </c>
      <c r="Q63" s="100">
        <v>44696</v>
      </c>
      <c r="R63" s="100">
        <v>44697</v>
      </c>
      <c r="S63" s="100">
        <v>44698</v>
      </c>
      <c r="T63" s="100">
        <v>44699</v>
      </c>
      <c r="U63" s="100">
        <v>44700</v>
      </c>
      <c r="V63" s="100">
        <v>44701</v>
      </c>
      <c r="W63" s="100">
        <v>44702</v>
      </c>
      <c r="X63" s="100">
        <v>44703</v>
      </c>
      <c r="Y63" s="100">
        <v>44704</v>
      </c>
      <c r="Z63" s="100">
        <v>44705</v>
      </c>
      <c r="AA63" s="100">
        <v>44706</v>
      </c>
      <c r="AB63" s="100">
        <v>44707</v>
      </c>
      <c r="AC63" s="100">
        <v>44708</v>
      </c>
      <c r="AD63" s="100">
        <v>44709</v>
      </c>
      <c r="AE63" s="100">
        <v>44710</v>
      </c>
      <c r="AF63" s="100">
        <v>44711</v>
      </c>
      <c r="AG63" s="100">
        <v>44712</v>
      </c>
    </row>
    <row r="64" spans="1:33">
      <c r="A64" s="28">
        <v>3745</v>
      </c>
      <c r="B64" s="92" t="s">
        <v>68</v>
      </c>
      <c r="C64" s="10" t="s">
        <v>129</v>
      </c>
      <c r="D64" s="3" t="s">
        <v>123</v>
      </c>
      <c r="E64" s="3" t="s">
        <v>123</v>
      </c>
      <c r="F64" s="3" t="s">
        <v>123</v>
      </c>
      <c r="G64" s="3" t="s">
        <v>123</v>
      </c>
      <c r="H64" s="3" t="s">
        <v>123</v>
      </c>
      <c r="I64" s="3" t="s">
        <v>123</v>
      </c>
      <c r="J64" s="10" t="s">
        <v>129</v>
      </c>
      <c r="K64" s="3" t="s">
        <v>123</v>
      </c>
      <c r="L64" s="3" t="s">
        <v>123</v>
      </c>
      <c r="M64" s="3" t="s">
        <v>123</v>
      </c>
      <c r="N64" s="3" t="s">
        <v>123</v>
      </c>
      <c r="O64" s="3" t="s">
        <v>123</v>
      </c>
      <c r="P64" s="36" t="s">
        <v>125</v>
      </c>
      <c r="Q64" s="10" t="s">
        <v>129</v>
      </c>
      <c r="R64" s="3" t="s">
        <v>123</v>
      </c>
      <c r="S64" s="3" t="s">
        <v>123</v>
      </c>
      <c r="T64" s="3" t="s">
        <v>123</v>
      </c>
      <c r="U64" s="3" t="s">
        <v>123</v>
      </c>
      <c r="V64" s="3" t="s">
        <v>133</v>
      </c>
      <c r="W64" s="3" t="s">
        <v>123</v>
      </c>
      <c r="X64" s="10" t="s">
        <v>129</v>
      </c>
      <c r="Y64" s="3" t="s">
        <v>123</v>
      </c>
      <c r="Z64" s="3" t="s">
        <v>123</v>
      </c>
      <c r="AA64" s="3" t="s">
        <v>123</v>
      </c>
      <c r="AB64" s="3" t="s">
        <v>123</v>
      </c>
      <c r="AC64" s="3" t="s">
        <v>123</v>
      </c>
      <c r="AD64" s="36" t="s">
        <v>125</v>
      </c>
      <c r="AE64" s="10" t="s">
        <v>129</v>
      </c>
      <c r="AF64" s="3" t="s">
        <v>123</v>
      </c>
      <c r="AG64" s="3" t="s">
        <v>133</v>
      </c>
    </row>
    <row r="65" spans="1:33">
      <c r="A65" s="28">
        <v>6472</v>
      </c>
      <c r="B65" s="92" t="s">
        <v>71</v>
      </c>
      <c r="C65" s="10" t="s">
        <v>129</v>
      </c>
      <c r="D65" s="3" t="s">
        <v>123</v>
      </c>
      <c r="E65" s="3" t="s">
        <v>123</v>
      </c>
      <c r="F65" s="105" t="s">
        <v>123</v>
      </c>
      <c r="G65" s="3" t="s">
        <v>123</v>
      </c>
      <c r="H65" s="3" t="s">
        <v>123</v>
      </c>
      <c r="I65" s="36" t="s">
        <v>125</v>
      </c>
      <c r="J65" s="10" t="s">
        <v>129</v>
      </c>
      <c r="K65" s="3" t="s">
        <v>123</v>
      </c>
      <c r="L65" s="105" t="s">
        <v>123</v>
      </c>
      <c r="M65" s="3" t="s">
        <v>123</v>
      </c>
      <c r="N65" s="3" t="s">
        <v>123</v>
      </c>
      <c r="O65" s="3" t="s">
        <v>123</v>
      </c>
      <c r="P65" s="36" t="s">
        <v>125</v>
      </c>
      <c r="Q65" s="10" t="s">
        <v>129</v>
      </c>
      <c r="R65" s="3" t="s">
        <v>123</v>
      </c>
      <c r="S65" s="3" t="s">
        <v>123</v>
      </c>
      <c r="T65" s="3" t="s">
        <v>123</v>
      </c>
      <c r="U65" s="3" t="s">
        <v>123</v>
      </c>
      <c r="V65" s="3" t="s">
        <v>123</v>
      </c>
      <c r="W65" s="3" t="s">
        <v>123</v>
      </c>
      <c r="X65" s="10" t="s">
        <v>129</v>
      </c>
      <c r="Y65" s="3" t="s">
        <v>123</v>
      </c>
      <c r="Z65" s="3" t="s">
        <v>123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10" t="s">
        <v>129</v>
      </c>
      <c r="AF65" s="3" t="s">
        <v>123</v>
      </c>
      <c r="AG65" s="3" t="s">
        <v>123</v>
      </c>
    </row>
    <row r="66" spans="1:33">
      <c r="A66" s="24">
        <v>6234</v>
      </c>
      <c r="B66" s="92" t="s">
        <v>72</v>
      </c>
      <c r="C66" s="10" t="s">
        <v>129</v>
      </c>
      <c r="D66" s="49" t="s">
        <v>130</v>
      </c>
      <c r="E66" s="49" t="s">
        <v>130</v>
      </c>
      <c r="F66" s="3" t="s">
        <v>123</v>
      </c>
      <c r="G66" s="49" t="s">
        <v>130</v>
      </c>
      <c r="H66" s="3" t="s">
        <v>123</v>
      </c>
      <c r="I66" s="4" t="s">
        <v>128</v>
      </c>
      <c r="J66" s="10" t="s">
        <v>129</v>
      </c>
      <c r="K66" s="3" t="s">
        <v>123</v>
      </c>
      <c r="L66" s="4" t="s">
        <v>189</v>
      </c>
      <c r="M66" s="4" t="s">
        <v>189</v>
      </c>
      <c r="N66" s="4" t="s">
        <v>189</v>
      </c>
      <c r="O66" s="4" t="s">
        <v>189</v>
      </c>
      <c r="P66" s="4" t="s">
        <v>189</v>
      </c>
      <c r="Q66" s="10" t="s">
        <v>129</v>
      </c>
      <c r="R66" s="4" t="s">
        <v>189</v>
      </c>
      <c r="S66" s="4" t="s">
        <v>189</v>
      </c>
      <c r="T66" s="4" t="s">
        <v>189</v>
      </c>
      <c r="U66" s="4" t="s">
        <v>189</v>
      </c>
      <c r="V66" s="4" t="s">
        <v>189</v>
      </c>
      <c r="W66" s="4" t="s">
        <v>189</v>
      </c>
      <c r="X66" s="10" t="s">
        <v>129</v>
      </c>
      <c r="Y66" s="4" t="s">
        <v>192</v>
      </c>
      <c r="Z66" s="4" t="s">
        <v>192</v>
      </c>
      <c r="AA66" s="4" t="s">
        <v>192</v>
      </c>
      <c r="AB66" s="4" t="s">
        <v>192</v>
      </c>
      <c r="AC66" s="4" t="s">
        <v>192</v>
      </c>
      <c r="AD66" s="4" t="s">
        <v>192</v>
      </c>
      <c r="AE66" s="10" t="s">
        <v>129</v>
      </c>
      <c r="AF66" s="4" t="s">
        <v>192</v>
      </c>
      <c r="AG66" s="4" t="s">
        <v>192</v>
      </c>
    </row>
    <row r="67" spans="1:33">
      <c r="A67" s="24">
        <v>6188</v>
      </c>
      <c r="B67" s="92" t="s">
        <v>73</v>
      </c>
      <c r="C67" s="10" t="s">
        <v>129</v>
      </c>
      <c r="D67" s="3" t="s">
        <v>123</v>
      </c>
      <c r="E67" s="3" t="s">
        <v>123</v>
      </c>
      <c r="F67" s="3" t="s">
        <v>123</v>
      </c>
      <c r="G67" s="49" t="s">
        <v>130</v>
      </c>
      <c r="H67" s="3" t="s">
        <v>123</v>
      </c>
      <c r="I67" s="36" t="s">
        <v>125</v>
      </c>
      <c r="J67" s="10" t="s">
        <v>129</v>
      </c>
      <c r="K67" s="3" t="s">
        <v>123</v>
      </c>
      <c r="L67" s="3" t="s">
        <v>123</v>
      </c>
      <c r="M67" s="36" t="s">
        <v>125</v>
      </c>
      <c r="N67" s="3" t="s">
        <v>123</v>
      </c>
      <c r="O67" s="3" t="s">
        <v>123</v>
      </c>
      <c r="P67" s="36" t="s">
        <v>125</v>
      </c>
      <c r="Q67" s="10" t="s">
        <v>129</v>
      </c>
      <c r="R67" s="3" t="s">
        <v>123</v>
      </c>
      <c r="S67" s="3" t="s">
        <v>133</v>
      </c>
      <c r="T67" s="3" t="s">
        <v>123</v>
      </c>
      <c r="U67" s="3" t="s">
        <v>123</v>
      </c>
      <c r="V67" s="3" t="s">
        <v>133</v>
      </c>
      <c r="W67" s="36" t="s">
        <v>125</v>
      </c>
      <c r="X67" s="10" t="s">
        <v>129</v>
      </c>
      <c r="Y67" s="3" t="s">
        <v>123</v>
      </c>
      <c r="Z67" s="3" t="s">
        <v>123</v>
      </c>
      <c r="AA67" s="36" t="s">
        <v>125</v>
      </c>
      <c r="AB67" s="3" t="s">
        <v>123</v>
      </c>
      <c r="AC67" s="3" t="s">
        <v>123</v>
      </c>
      <c r="AD67" s="3" t="s">
        <v>123</v>
      </c>
      <c r="AE67" s="10" t="s">
        <v>129</v>
      </c>
      <c r="AF67" s="3" t="s">
        <v>123</v>
      </c>
      <c r="AG67" s="3" t="s">
        <v>133</v>
      </c>
    </row>
    <row r="68" spans="1:33">
      <c r="A68" s="28">
        <v>6476</v>
      </c>
      <c r="B68" s="92" t="s">
        <v>78</v>
      </c>
      <c r="C68" s="10" t="s">
        <v>129</v>
      </c>
      <c r="D68" s="3" t="s">
        <v>123</v>
      </c>
      <c r="E68" s="3" t="s">
        <v>123</v>
      </c>
      <c r="F68" s="3" t="s">
        <v>123</v>
      </c>
      <c r="G68" s="49" t="s">
        <v>130</v>
      </c>
      <c r="H68" s="4" t="s">
        <v>128</v>
      </c>
      <c r="I68" s="3" t="s">
        <v>123</v>
      </c>
      <c r="J68" s="10" t="s">
        <v>129</v>
      </c>
      <c r="K68" s="3" t="s">
        <v>123</v>
      </c>
      <c r="L68" s="3" t="s">
        <v>123</v>
      </c>
      <c r="M68" s="3" t="s">
        <v>123</v>
      </c>
      <c r="N68" s="3" t="s">
        <v>123</v>
      </c>
      <c r="O68" s="3" t="s">
        <v>123</v>
      </c>
      <c r="P68" s="36" t="s">
        <v>125</v>
      </c>
      <c r="Q68" s="10" t="s">
        <v>129</v>
      </c>
      <c r="R68" s="3" t="s">
        <v>123</v>
      </c>
      <c r="S68" s="3" t="s">
        <v>123</v>
      </c>
      <c r="T68" s="3" t="s">
        <v>123</v>
      </c>
      <c r="U68" s="3" t="s">
        <v>123</v>
      </c>
      <c r="V68" s="3" t="s">
        <v>123</v>
      </c>
      <c r="W68" s="3" t="s">
        <v>123</v>
      </c>
      <c r="X68" s="10" t="s">
        <v>129</v>
      </c>
      <c r="Y68" s="3" t="s">
        <v>123</v>
      </c>
      <c r="Z68" s="3" t="s">
        <v>123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10" t="s">
        <v>129</v>
      </c>
      <c r="AF68" s="3" t="s">
        <v>123</v>
      </c>
      <c r="AG68" s="3" t="s">
        <v>133</v>
      </c>
    </row>
    <row r="69" spans="1:33">
      <c r="A69" s="28">
        <v>6343</v>
      </c>
      <c r="B69" s="92" t="s">
        <v>75</v>
      </c>
      <c r="C69" s="10" t="s">
        <v>129</v>
      </c>
      <c r="D69" s="4" t="s">
        <v>128</v>
      </c>
      <c r="E69" s="4" t="s">
        <v>128</v>
      </c>
      <c r="F69" s="4" t="s">
        <v>128</v>
      </c>
      <c r="G69" s="4" t="s">
        <v>128</v>
      </c>
      <c r="H69" s="3" t="s">
        <v>123</v>
      </c>
      <c r="I69" s="3" t="s">
        <v>123</v>
      </c>
      <c r="J69" s="10" t="s">
        <v>129</v>
      </c>
      <c r="K69" s="39" t="s">
        <v>127</v>
      </c>
      <c r="L69" s="39" t="s">
        <v>127</v>
      </c>
      <c r="M69" s="39" t="s">
        <v>127</v>
      </c>
      <c r="N69" s="39" t="s">
        <v>127</v>
      </c>
      <c r="O69" s="39" t="s">
        <v>127</v>
      </c>
      <c r="P69" s="39" t="s">
        <v>127</v>
      </c>
      <c r="Q69" s="10" t="s">
        <v>129</v>
      </c>
      <c r="R69" s="39" t="s">
        <v>127</v>
      </c>
      <c r="S69" s="39" t="s">
        <v>127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10" t="s">
        <v>129</v>
      </c>
      <c r="Y69" s="39" t="s">
        <v>127</v>
      </c>
      <c r="Z69" s="39" t="s">
        <v>127</v>
      </c>
      <c r="AA69" s="39" t="s">
        <v>127</v>
      </c>
      <c r="AB69" s="17" t="s">
        <v>123</v>
      </c>
      <c r="AC69" s="17" t="s">
        <v>123</v>
      </c>
      <c r="AD69" s="3" t="s">
        <v>123</v>
      </c>
      <c r="AE69" s="10" t="s">
        <v>129</v>
      </c>
      <c r="AF69" s="3" t="s">
        <v>123</v>
      </c>
      <c r="AG69" s="3" t="s">
        <v>123</v>
      </c>
    </row>
    <row r="70" spans="1:33">
      <c r="A70" s="28">
        <v>6478</v>
      </c>
      <c r="B70" s="92" t="s">
        <v>76</v>
      </c>
      <c r="C70" s="10" t="s">
        <v>129</v>
      </c>
      <c r="D70" s="3" t="s">
        <v>123</v>
      </c>
      <c r="E70" s="3" t="s">
        <v>123</v>
      </c>
      <c r="F70" s="3" t="s">
        <v>123</v>
      </c>
      <c r="G70" s="49" t="s">
        <v>130</v>
      </c>
      <c r="H70" s="3" t="s">
        <v>123</v>
      </c>
      <c r="I70" s="36" t="s">
        <v>125</v>
      </c>
      <c r="J70" s="10" t="s">
        <v>129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10" t="s">
        <v>129</v>
      </c>
      <c r="R70" s="3" t="s">
        <v>123</v>
      </c>
      <c r="S70" s="3" t="s">
        <v>123</v>
      </c>
      <c r="T70" s="3" t="s">
        <v>123</v>
      </c>
      <c r="U70" s="3" t="s">
        <v>123</v>
      </c>
      <c r="V70" s="3" t="s">
        <v>133</v>
      </c>
      <c r="W70" s="36" t="s">
        <v>125</v>
      </c>
      <c r="X70" s="10" t="s">
        <v>129</v>
      </c>
      <c r="Y70" s="3" t="s">
        <v>123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36" t="s">
        <v>125</v>
      </c>
      <c r="AE70" s="10" t="s">
        <v>129</v>
      </c>
      <c r="AF70" s="3" t="s">
        <v>123</v>
      </c>
      <c r="AG70" s="3" t="s">
        <v>133</v>
      </c>
    </row>
    <row r="71" spans="1:33">
      <c r="A71" s="28">
        <v>6732</v>
      </c>
      <c r="B71" s="92" t="s">
        <v>79</v>
      </c>
      <c r="C71" s="10" t="s">
        <v>129</v>
      </c>
      <c r="D71" s="39" t="s">
        <v>127</v>
      </c>
      <c r="E71" s="39" t="s">
        <v>127</v>
      </c>
      <c r="F71" s="4" t="s">
        <v>128</v>
      </c>
      <c r="G71" s="3" t="s">
        <v>123</v>
      </c>
      <c r="H71" s="3" t="s">
        <v>123</v>
      </c>
      <c r="I71" s="3" t="s">
        <v>123</v>
      </c>
      <c r="J71" s="10" t="s">
        <v>129</v>
      </c>
      <c r="K71" s="3" t="s">
        <v>123</v>
      </c>
      <c r="L71" s="3" t="s">
        <v>123</v>
      </c>
      <c r="M71" s="3" t="s">
        <v>123</v>
      </c>
      <c r="N71" s="3" t="s">
        <v>123</v>
      </c>
      <c r="O71" s="3" t="s">
        <v>123</v>
      </c>
      <c r="P71" s="36" t="s">
        <v>125</v>
      </c>
      <c r="Q71" s="10" t="s">
        <v>129</v>
      </c>
      <c r="R71" s="3" t="s">
        <v>123</v>
      </c>
      <c r="S71" s="3" t="s">
        <v>123</v>
      </c>
      <c r="T71" s="3" t="s">
        <v>123</v>
      </c>
      <c r="U71" s="3" t="s">
        <v>123</v>
      </c>
      <c r="V71" s="4" t="s">
        <v>128</v>
      </c>
      <c r="W71" s="3" t="s">
        <v>123</v>
      </c>
      <c r="X71" s="10" t="s">
        <v>129</v>
      </c>
      <c r="Y71" s="3" t="s">
        <v>123</v>
      </c>
      <c r="Z71" s="3" t="s">
        <v>123</v>
      </c>
      <c r="AA71" s="3" t="s">
        <v>123</v>
      </c>
      <c r="AB71" s="3" t="s">
        <v>123</v>
      </c>
      <c r="AC71" s="3" t="s">
        <v>123</v>
      </c>
      <c r="AD71" s="36" t="s">
        <v>125</v>
      </c>
      <c r="AE71" s="10" t="s">
        <v>129</v>
      </c>
      <c r="AF71" s="3" t="s">
        <v>123</v>
      </c>
      <c r="AG71" s="3" t="s">
        <v>133</v>
      </c>
    </row>
    <row r="72" spans="1:33">
      <c r="A72" s="28">
        <v>6719</v>
      </c>
      <c r="B72" s="92" t="s">
        <v>80</v>
      </c>
      <c r="C72" s="10" t="s">
        <v>129</v>
      </c>
      <c r="D72" s="3" t="s">
        <v>123</v>
      </c>
      <c r="E72" s="3" t="s">
        <v>123</v>
      </c>
      <c r="F72" s="3" t="s">
        <v>123</v>
      </c>
      <c r="G72" s="3" t="s">
        <v>123</v>
      </c>
      <c r="H72" s="3" t="s">
        <v>123</v>
      </c>
      <c r="I72" s="36" t="s">
        <v>125</v>
      </c>
      <c r="J72" s="10" t="s">
        <v>129</v>
      </c>
      <c r="K72" s="3" t="s">
        <v>123</v>
      </c>
      <c r="L72" s="105" t="s">
        <v>123</v>
      </c>
      <c r="M72" s="3" t="s">
        <v>123</v>
      </c>
      <c r="N72" s="3" t="s">
        <v>123</v>
      </c>
      <c r="O72" s="3" t="s">
        <v>123</v>
      </c>
      <c r="P72" s="36" t="s">
        <v>125</v>
      </c>
      <c r="Q72" s="10" t="s">
        <v>129</v>
      </c>
      <c r="R72" s="3" t="s">
        <v>123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10" t="s">
        <v>129</v>
      </c>
      <c r="Y72" s="3" t="s">
        <v>123</v>
      </c>
      <c r="Z72" s="36" t="s">
        <v>125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10" t="s">
        <v>129</v>
      </c>
      <c r="AF72" s="3" t="s">
        <v>123</v>
      </c>
      <c r="AG72" s="3" t="s">
        <v>133</v>
      </c>
    </row>
    <row r="73" spans="1:33">
      <c r="A73" s="28">
        <v>6723</v>
      </c>
      <c r="B73" s="92" t="s">
        <v>82</v>
      </c>
      <c r="C73" s="10" t="s">
        <v>129</v>
      </c>
      <c r="D73" s="39" t="s">
        <v>127</v>
      </c>
      <c r="E73" s="3" t="s">
        <v>123</v>
      </c>
      <c r="F73" s="3" t="s">
        <v>123</v>
      </c>
      <c r="G73" s="3" t="s">
        <v>123</v>
      </c>
      <c r="H73" s="3" t="s">
        <v>123</v>
      </c>
      <c r="I73" s="4" t="s">
        <v>128</v>
      </c>
      <c r="J73" s="10" t="s">
        <v>129</v>
      </c>
      <c r="K73" s="4" t="s">
        <v>128</v>
      </c>
      <c r="L73" s="4" t="s">
        <v>128</v>
      </c>
      <c r="M73" s="3" t="s">
        <v>123</v>
      </c>
      <c r="N73" s="3" t="s">
        <v>123</v>
      </c>
      <c r="O73" s="3" t="s">
        <v>123</v>
      </c>
      <c r="P73" s="3" t="s">
        <v>123</v>
      </c>
      <c r="Q73" s="10" t="s">
        <v>129</v>
      </c>
      <c r="R73" s="3" t="s">
        <v>123</v>
      </c>
      <c r="S73" s="3" t="s">
        <v>123</v>
      </c>
      <c r="T73" s="3" t="s">
        <v>123</v>
      </c>
      <c r="U73" s="3" t="s">
        <v>123</v>
      </c>
      <c r="V73" s="3" t="s">
        <v>123</v>
      </c>
      <c r="W73" s="36" t="s">
        <v>125</v>
      </c>
      <c r="X73" s="10" t="s">
        <v>129</v>
      </c>
      <c r="Y73" s="3" t="s">
        <v>123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3" t="s">
        <v>123</v>
      </c>
      <c r="AE73" s="10" t="s">
        <v>129</v>
      </c>
      <c r="AF73" s="3" t="s">
        <v>123</v>
      </c>
      <c r="AG73" s="3" t="s">
        <v>123</v>
      </c>
    </row>
    <row r="74" spans="1:33">
      <c r="A74" s="28">
        <v>6580</v>
      </c>
      <c r="B74" s="92" t="s">
        <v>84</v>
      </c>
      <c r="C74" s="10" t="s">
        <v>129</v>
      </c>
      <c r="D74" s="43" t="s">
        <v>126</v>
      </c>
      <c r="E74" s="43" t="s">
        <v>126</v>
      </c>
      <c r="F74" s="43" t="s">
        <v>126</v>
      </c>
      <c r="G74" s="43" t="s">
        <v>126</v>
      </c>
      <c r="H74" s="43" t="s">
        <v>126</v>
      </c>
      <c r="I74" s="43" t="s">
        <v>126</v>
      </c>
      <c r="J74" s="10" t="s">
        <v>129</v>
      </c>
      <c r="K74" s="43" t="s">
        <v>126</v>
      </c>
      <c r="L74" s="43" t="s">
        <v>126</v>
      </c>
      <c r="M74" s="43" t="s">
        <v>126</v>
      </c>
      <c r="N74" s="43" t="s">
        <v>126</v>
      </c>
      <c r="O74" s="43" t="s">
        <v>126</v>
      </c>
      <c r="P74" s="43" t="s">
        <v>126</v>
      </c>
      <c r="Q74" s="10" t="s">
        <v>129</v>
      </c>
      <c r="R74" s="43" t="s">
        <v>126</v>
      </c>
      <c r="S74" s="43" t="s">
        <v>126</v>
      </c>
      <c r="T74" s="43" t="s">
        <v>126</v>
      </c>
      <c r="U74" s="43" t="s">
        <v>126</v>
      </c>
      <c r="V74" s="43" t="s">
        <v>126</v>
      </c>
      <c r="W74" s="43" t="s">
        <v>126</v>
      </c>
      <c r="X74" s="10" t="s">
        <v>129</v>
      </c>
      <c r="Y74" s="43" t="s">
        <v>126</v>
      </c>
      <c r="Z74" s="43" t="s">
        <v>126</v>
      </c>
      <c r="AA74" s="43" t="s">
        <v>126</v>
      </c>
      <c r="AB74" s="43" t="s">
        <v>126</v>
      </c>
      <c r="AC74" s="43" t="s">
        <v>126</v>
      </c>
      <c r="AD74" s="43" t="s">
        <v>126</v>
      </c>
      <c r="AE74" s="10" t="s">
        <v>129</v>
      </c>
      <c r="AF74" s="43" t="s">
        <v>126</v>
      </c>
      <c r="AG74" s="43" t="s">
        <v>126</v>
      </c>
    </row>
    <row r="75" spans="1:33">
      <c r="A75" s="28">
        <v>6717</v>
      </c>
      <c r="B75" s="92" t="s">
        <v>85</v>
      </c>
      <c r="C75" s="10" t="s">
        <v>129</v>
      </c>
      <c r="D75" s="3" t="s">
        <v>123</v>
      </c>
      <c r="E75" s="3" t="s">
        <v>123</v>
      </c>
      <c r="F75" s="3" t="s">
        <v>123</v>
      </c>
      <c r="G75" s="3" t="s">
        <v>123</v>
      </c>
      <c r="H75" s="49" t="s">
        <v>130</v>
      </c>
      <c r="I75" s="4" t="s">
        <v>128</v>
      </c>
      <c r="J75" s="10" t="s">
        <v>129</v>
      </c>
      <c r="K75" s="39" t="s">
        <v>127</v>
      </c>
      <c r="L75" s="39" t="s">
        <v>127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10" t="s">
        <v>129</v>
      </c>
      <c r="R75" s="39" t="s">
        <v>127</v>
      </c>
      <c r="S75" s="39" t="s">
        <v>127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10" t="s">
        <v>129</v>
      </c>
      <c r="Y75" s="39" t="s">
        <v>127</v>
      </c>
      <c r="Z75" s="39" t="s">
        <v>127</v>
      </c>
      <c r="AA75" s="39" t="s">
        <v>127</v>
      </c>
      <c r="AB75" s="3" t="s">
        <v>123</v>
      </c>
      <c r="AC75" s="3" t="s">
        <v>123</v>
      </c>
      <c r="AD75" s="3" t="s">
        <v>123</v>
      </c>
      <c r="AE75" s="10" t="s">
        <v>129</v>
      </c>
      <c r="AF75" s="3" t="s">
        <v>123</v>
      </c>
      <c r="AG75" s="3" t="s">
        <v>133</v>
      </c>
    </row>
    <row r="76" spans="1:33">
      <c r="A76" s="28">
        <v>6718</v>
      </c>
      <c r="B76" s="92" t="s">
        <v>86</v>
      </c>
      <c r="C76" s="10" t="s">
        <v>129</v>
      </c>
      <c r="D76" s="39" t="s">
        <v>127</v>
      </c>
      <c r="E76" s="39" t="s">
        <v>127</v>
      </c>
      <c r="F76" s="3" t="s">
        <v>123</v>
      </c>
      <c r="G76" s="3" t="s">
        <v>123</v>
      </c>
      <c r="H76" s="3" t="s">
        <v>123</v>
      </c>
      <c r="I76" s="36" t="s">
        <v>125</v>
      </c>
      <c r="J76" s="10" t="s">
        <v>129</v>
      </c>
      <c r="K76" s="3" t="s">
        <v>123</v>
      </c>
      <c r="L76" s="105" t="s">
        <v>123</v>
      </c>
      <c r="M76" s="3" t="s">
        <v>123</v>
      </c>
      <c r="N76" s="3" t="s">
        <v>123</v>
      </c>
      <c r="O76" s="3" t="s">
        <v>123</v>
      </c>
      <c r="P76" s="36" t="s">
        <v>125</v>
      </c>
      <c r="Q76" s="10" t="s">
        <v>129</v>
      </c>
      <c r="R76" s="3" t="s">
        <v>123</v>
      </c>
      <c r="S76" s="3" t="s">
        <v>123</v>
      </c>
      <c r="T76" s="3" t="s">
        <v>123</v>
      </c>
      <c r="U76" s="3" t="s">
        <v>123</v>
      </c>
      <c r="V76" s="3" t="s">
        <v>123</v>
      </c>
      <c r="W76" s="3" t="s">
        <v>123</v>
      </c>
      <c r="X76" s="10" t="s">
        <v>129</v>
      </c>
      <c r="Y76" s="3" t="s">
        <v>123</v>
      </c>
      <c r="Z76" s="3" t="s">
        <v>123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10" t="s">
        <v>129</v>
      </c>
      <c r="AF76" s="3" t="s">
        <v>133</v>
      </c>
      <c r="AG76" s="3" t="s">
        <v>123</v>
      </c>
    </row>
    <row r="77" spans="1:33">
      <c r="A77" s="28">
        <v>6742</v>
      </c>
      <c r="B77" s="92" t="s">
        <v>88</v>
      </c>
      <c r="C77" s="10" t="s">
        <v>129</v>
      </c>
      <c r="D77" s="3" t="s">
        <v>123</v>
      </c>
      <c r="E77" s="3" t="s">
        <v>123</v>
      </c>
      <c r="F77" s="3" t="s">
        <v>123</v>
      </c>
      <c r="G77" s="3" t="s">
        <v>123</v>
      </c>
      <c r="H77" s="3" t="s">
        <v>123</v>
      </c>
      <c r="I77" s="3" t="s">
        <v>123</v>
      </c>
      <c r="J77" s="10" t="s">
        <v>129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10" t="s">
        <v>129</v>
      </c>
      <c r="R77" s="3" t="s">
        <v>123</v>
      </c>
      <c r="S77" s="3" t="s">
        <v>123</v>
      </c>
      <c r="T77" s="3" t="s">
        <v>123</v>
      </c>
      <c r="U77" s="3" t="s">
        <v>123</v>
      </c>
      <c r="V77" s="3" t="s">
        <v>123</v>
      </c>
      <c r="W77" s="36" t="s">
        <v>125</v>
      </c>
      <c r="X77" s="10" t="s">
        <v>129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10" t="s">
        <v>129</v>
      </c>
      <c r="AF77" s="3" t="s">
        <v>133</v>
      </c>
      <c r="AG77" s="3" t="s">
        <v>133</v>
      </c>
    </row>
    <row r="78" spans="1:33">
      <c r="A78" s="28">
        <v>6748</v>
      </c>
      <c r="B78" s="92" t="s">
        <v>89</v>
      </c>
      <c r="C78" s="10" t="s">
        <v>129</v>
      </c>
      <c r="D78" s="3" t="s">
        <v>123</v>
      </c>
      <c r="E78" s="3" t="s">
        <v>123</v>
      </c>
      <c r="F78" s="3" t="s">
        <v>123</v>
      </c>
      <c r="G78" s="49" t="s">
        <v>130</v>
      </c>
      <c r="H78" s="3" t="s">
        <v>123</v>
      </c>
      <c r="I78" s="3" t="s">
        <v>123</v>
      </c>
      <c r="J78" s="10" t="s">
        <v>129</v>
      </c>
      <c r="K78" s="39" t="s">
        <v>127</v>
      </c>
      <c r="L78" s="39" t="s">
        <v>127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10" t="s">
        <v>129</v>
      </c>
      <c r="R78" s="39" t="s">
        <v>127</v>
      </c>
      <c r="S78" s="39" t="s">
        <v>127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10" t="s">
        <v>129</v>
      </c>
      <c r="Y78" s="39" t="s">
        <v>127</v>
      </c>
      <c r="Z78" s="39" t="s">
        <v>127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10" t="s">
        <v>129</v>
      </c>
      <c r="AF78" s="39" t="s">
        <v>127</v>
      </c>
      <c r="AG78" s="3" t="s">
        <v>133</v>
      </c>
    </row>
    <row r="79" spans="1:33">
      <c r="A79" s="28">
        <v>6579</v>
      </c>
      <c r="B79" s="92" t="s">
        <v>92</v>
      </c>
      <c r="C79" s="10" t="s">
        <v>129</v>
      </c>
      <c r="D79" s="50" t="s">
        <v>132</v>
      </c>
      <c r="E79" s="3" t="s">
        <v>123</v>
      </c>
      <c r="F79" s="3" t="s">
        <v>123</v>
      </c>
      <c r="G79" s="3" t="s">
        <v>123</v>
      </c>
      <c r="H79" s="3" t="s">
        <v>123</v>
      </c>
      <c r="I79" s="36" t="s">
        <v>125</v>
      </c>
      <c r="J79" s="10" t="s">
        <v>129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6" t="s">
        <v>125</v>
      </c>
      <c r="Q79" s="10" t="s">
        <v>129</v>
      </c>
      <c r="R79" s="3" t="s">
        <v>123</v>
      </c>
      <c r="S79" s="3" t="s">
        <v>123</v>
      </c>
      <c r="T79" s="3" t="s">
        <v>123</v>
      </c>
      <c r="U79" s="3" t="s">
        <v>123</v>
      </c>
      <c r="V79" s="3" t="s">
        <v>133</v>
      </c>
      <c r="W79" s="3" t="s">
        <v>123</v>
      </c>
      <c r="X79" s="10" t="s">
        <v>129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6" t="s">
        <v>125</v>
      </c>
      <c r="AE79" s="10" t="s">
        <v>129</v>
      </c>
      <c r="AF79" s="3" t="s">
        <v>133</v>
      </c>
      <c r="AG79" s="3" t="s">
        <v>133</v>
      </c>
    </row>
    <row r="80" spans="1:33">
      <c r="A80" s="28">
        <v>6831</v>
      </c>
      <c r="B80" s="92" t="s">
        <v>93</v>
      </c>
      <c r="C80" s="10" t="s">
        <v>129</v>
      </c>
      <c r="D80" s="3" t="s">
        <v>123</v>
      </c>
      <c r="E80" s="3" t="s">
        <v>123</v>
      </c>
      <c r="F80" s="36" t="s">
        <v>125</v>
      </c>
      <c r="G80" s="3" t="s">
        <v>123</v>
      </c>
      <c r="H80" s="3" t="s">
        <v>123</v>
      </c>
      <c r="I80" s="36" t="s">
        <v>125</v>
      </c>
      <c r="J80" s="10" t="s">
        <v>129</v>
      </c>
      <c r="K80" s="3" t="s">
        <v>123</v>
      </c>
      <c r="L80" s="3" t="s">
        <v>123</v>
      </c>
      <c r="M80" s="3" t="s">
        <v>123</v>
      </c>
      <c r="N80" s="3" t="s">
        <v>123</v>
      </c>
      <c r="O80" s="3" t="s">
        <v>123</v>
      </c>
      <c r="P80" s="36" t="s">
        <v>124</v>
      </c>
      <c r="Q80" s="10" t="s">
        <v>129</v>
      </c>
      <c r="R80" s="3" t="s">
        <v>123</v>
      </c>
      <c r="S80" s="3" t="s">
        <v>123</v>
      </c>
      <c r="T80" s="3" t="s">
        <v>123</v>
      </c>
      <c r="U80" s="3" t="s">
        <v>123</v>
      </c>
      <c r="V80" s="3" t="s">
        <v>123</v>
      </c>
      <c r="W80" s="36" t="s">
        <v>125</v>
      </c>
      <c r="X80" s="10" t="s">
        <v>129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6" t="s">
        <v>125</v>
      </c>
      <c r="AE80" s="10" t="s">
        <v>129</v>
      </c>
      <c r="AF80" s="3" t="s">
        <v>123</v>
      </c>
      <c r="AG80" s="3" t="s">
        <v>123</v>
      </c>
    </row>
    <row r="81" spans="1:33">
      <c r="A81" s="28">
        <v>6848</v>
      </c>
      <c r="B81" s="92" t="s">
        <v>95</v>
      </c>
      <c r="C81" s="10" t="s">
        <v>129</v>
      </c>
      <c r="D81" s="3" t="s">
        <v>123</v>
      </c>
      <c r="E81" s="3" t="s">
        <v>123</v>
      </c>
      <c r="F81" s="3" t="s">
        <v>123</v>
      </c>
      <c r="G81" s="3" t="s">
        <v>123</v>
      </c>
      <c r="H81" s="49" t="s">
        <v>130</v>
      </c>
      <c r="I81" s="4" t="s">
        <v>128</v>
      </c>
      <c r="J81" s="10" t="s">
        <v>129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10" t="s">
        <v>129</v>
      </c>
      <c r="R81" s="3" t="s">
        <v>123</v>
      </c>
      <c r="S81" s="3" t="s">
        <v>123</v>
      </c>
      <c r="T81" s="3" t="s">
        <v>123</v>
      </c>
      <c r="U81" s="3" t="s">
        <v>123</v>
      </c>
      <c r="V81" s="3" t="s">
        <v>133</v>
      </c>
      <c r="W81" s="3" t="s">
        <v>123</v>
      </c>
      <c r="X81" s="10" t="s">
        <v>129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6" t="s">
        <v>125</v>
      </c>
      <c r="AE81" s="10" t="s">
        <v>129</v>
      </c>
      <c r="AF81" s="3" t="s">
        <v>123</v>
      </c>
      <c r="AG81" s="3" t="s">
        <v>133</v>
      </c>
    </row>
    <row r="82" spans="1:33">
      <c r="A82" s="28">
        <v>6818</v>
      </c>
      <c r="B82" s="92" t="s">
        <v>98</v>
      </c>
      <c r="C82" s="10" t="s">
        <v>129</v>
      </c>
      <c r="D82" s="3" t="s">
        <v>123</v>
      </c>
      <c r="E82" s="3" t="s">
        <v>123</v>
      </c>
      <c r="F82" s="36" t="s">
        <v>125</v>
      </c>
      <c r="G82" s="3" t="s">
        <v>123</v>
      </c>
      <c r="H82" s="3" t="s">
        <v>123</v>
      </c>
      <c r="I82" s="36" t="s">
        <v>125</v>
      </c>
      <c r="J82" s="10" t="s">
        <v>129</v>
      </c>
      <c r="K82" s="3" t="s">
        <v>123</v>
      </c>
      <c r="L82" s="3" t="s">
        <v>123</v>
      </c>
      <c r="M82" s="3" t="s">
        <v>123</v>
      </c>
      <c r="N82" s="36" t="s">
        <v>125</v>
      </c>
      <c r="O82" s="3" t="s">
        <v>123</v>
      </c>
      <c r="P82" s="36" t="s">
        <v>125</v>
      </c>
      <c r="Q82" s="10" t="s">
        <v>129</v>
      </c>
      <c r="R82" s="3" t="s">
        <v>123</v>
      </c>
      <c r="S82" s="3" t="s">
        <v>123</v>
      </c>
      <c r="T82" s="3" t="s">
        <v>123</v>
      </c>
      <c r="U82" s="3" t="s">
        <v>123</v>
      </c>
      <c r="V82" s="3" t="s">
        <v>123</v>
      </c>
      <c r="W82" s="3" t="s">
        <v>123</v>
      </c>
      <c r="X82" s="10" t="s">
        <v>129</v>
      </c>
      <c r="Y82" s="3" t="s">
        <v>123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4" t="s">
        <v>128</v>
      </c>
      <c r="AE82" s="10" t="s">
        <v>129</v>
      </c>
      <c r="AF82" s="3" t="s">
        <v>123</v>
      </c>
      <c r="AG82" s="3" t="s">
        <v>123</v>
      </c>
    </row>
    <row r="83" spans="1:33">
      <c r="A83" s="28">
        <v>6918</v>
      </c>
      <c r="B83" s="92" t="s">
        <v>99</v>
      </c>
      <c r="C83" s="10" t="s">
        <v>129</v>
      </c>
      <c r="D83" s="4" t="s">
        <v>128</v>
      </c>
      <c r="E83" s="3" t="s">
        <v>123</v>
      </c>
      <c r="F83" s="3" t="s">
        <v>123</v>
      </c>
      <c r="G83" s="3" t="s">
        <v>123</v>
      </c>
      <c r="H83" s="3" t="s">
        <v>123</v>
      </c>
      <c r="I83" s="3" t="s">
        <v>123</v>
      </c>
      <c r="J83" s="10" t="s">
        <v>129</v>
      </c>
      <c r="K83" s="3" t="s">
        <v>123</v>
      </c>
      <c r="L83" s="3" t="s">
        <v>123</v>
      </c>
      <c r="M83" s="3" t="s">
        <v>123</v>
      </c>
      <c r="N83" s="4" t="s">
        <v>190</v>
      </c>
      <c r="O83" s="4" t="s">
        <v>190</v>
      </c>
      <c r="P83" s="4" t="s">
        <v>190</v>
      </c>
      <c r="Q83" s="10" t="s">
        <v>129</v>
      </c>
      <c r="R83" s="4" t="s">
        <v>190</v>
      </c>
      <c r="S83" s="4" t="s">
        <v>190</v>
      </c>
      <c r="T83" s="4" t="s">
        <v>190</v>
      </c>
      <c r="U83" s="4" t="s">
        <v>190</v>
      </c>
      <c r="V83" s="4" t="s">
        <v>190</v>
      </c>
      <c r="W83" s="4" t="s">
        <v>190</v>
      </c>
      <c r="X83" s="10" t="s">
        <v>129</v>
      </c>
      <c r="Y83" s="4" t="s">
        <v>192</v>
      </c>
      <c r="Z83" s="4" t="s">
        <v>192</v>
      </c>
      <c r="AA83" s="4" t="s">
        <v>192</v>
      </c>
      <c r="AB83" s="4" t="s">
        <v>192</v>
      </c>
      <c r="AC83" s="4" t="s">
        <v>192</v>
      </c>
      <c r="AD83" s="4" t="s">
        <v>192</v>
      </c>
      <c r="AE83" s="10" t="s">
        <v>129</v>
      </c>
      <c r="AF83" s="4" t="s">
        <v>192</v>
      </c>
      <c r="AG83" s="4" t="s">
        <v>192</v>
      </c>
    </row>
    <row r="84" spans="1:33">
      <c r="A84" s="28">
        <v>6920</v>
      </c>
      <c r="B84" s="92" t="s">
        <v>100</v>
      </c>
      <c r="C84" s="10" t="s">
        <v>129</v>
      </c>
      <c r="D84" s="3" t="s">
        <v>123</v>
      </c>
      <c r="E84" s="3" t="s">
        <v>123</v>
      </c>
      <c r="F84" s="3" t="s">
        <v>123</v>
      </c>
      <c r="G84" s="3" t="s">
        <v>123</v>
      </c>
      <c r="H84" s="3" t="s">
        <v>123</v>
      </c>
      <c r="I84" s="3" t="s">
        <v>123</v>
      </c>
      <c r="J84" s="10" t="s">
        <v>129</v>
      </c>
      <c r="K84" s="3" t="s">
        <v>123</v>
      </c>
      <c r="L84" s="3" t="s">
        <v>123</v>
      </c>
      <c r="M84" s="3" t="s">
        <v>123</v>
      </c>
      <c r="N84" s="3" t="s">
        <v>123</v>
      </c>
      <c r="O84" s="3" t="s">
        <v>123</v>
      </c>
      <c r="P84" s="3" t="s">
        <v>123</v>
      </c>
      <c r="Q84" s="10" t="s">
        <v>129</v>
      </c>
      <c r="R84" s="3" t="s">
        <v>123</v>
      </c>
      <c r="S84" s="3" t="s">
        <v>123</v>
      </c>
      <c r="T84" s="3" t="s">
        <v>133</v>
      </c>
      <c r="U84" s="3" t="s">
        <v>123</v>
      </c>
      <c r="V84" s="3" t="s">
        <v>133</v>
      </c>
      <c r="W84" s="3" t="s">
        <v>123</v>
      </c>
      <c r="X84" s="10" t="s">
        <v>129</v>
      </c>
      <c r="Y84" s="3" t="s">
        <v>123</v>
      </c>
      <c r="Z84" s="3" t="s">
        <v>123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10" t="s">
        <v>129</v>
      </c>
      <c r="AF84" s="3" t="s">
        <v>123</v>
      </c>
      <c r="AG84" s="3" t="s">
        <v>133</v>
      </c>
    </row>
    <row r="85" spans="1:33">
      <c r="A85" s="28">
        <v>6973</v>
      </c>
      <c r="B85" s="92" t="s">
        <v>143</v>
      </c>
      <c r="C85" s="10" t="s">
        <v>129</v>
      </c>
      <c r="D85" s="3" t="s">
        <v>123</v>
      </c>
      <c r="E85" s="3" t="s">
        <v>123</v>
      </c>
      <c r="F85" s="3" t="s">
        <v>123</v>
      </c>
      <c r="G85" s="3" t="s">
        <v>123</v>
      </c>
      <c r="H85" s="3" t="s">
        <v>123</v>
      </c>
      <c r="I85" s="3" t="s">
        <v>123</v>
      </c>
      <c r="J85" s="10" t="s">
        <v>129</v>
      </c>
      <c r="K85" s="3" t="s">
        <v>123</v>
      </c>
      <c r="L85" s="3" t="s">
        <v>123</v>
      </c>
      <c r="M85" s="3" t="s">
        <v>123</v>
      </c>
      <c r="N85" s="3" t="s">
        <v>123</v>
      </c>
      <c r="O85" s="3" t="s">
        <v>123</v>
      </c>
      <c r="P85" s="3" t="s">
        <v>123</v>
      </c>
      <c r="Q85" s="10" t="s">
        <v>129</v>
      </c>
      <c r="R85" s="3" t="s">
        <v>123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10" t="s">
        <v>129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10" t="s">
        <v>129</v>
      </c>
      <c r="AF85" s="3" t="s">
        <v>123</v>
      </c>
      <c r="AG85" s="3" t="s">
        <v>123</v>
      </c>
    </row>
    <row r="86" spans="1:33" ht="14.25" customHeight="1">
      <c r="A86" s="28">
        <v>6168</v>
      </c>
      <c r="B86" s="92" t="s">
        <v>144</v>
      </c>
      <c r="C86" s="10" t="s">
        <v>129</v>
      </c>
      <c r="D86" s="3" t="s">
        <v>123</v>
      </c>
      <c r="E86" s="3" t="s">
        <v>123</v>
      </c>
      <c r="F86" s="105" t="s">
        <v>123</v>
      </c>
      <c r="G86" s="3" t="s">
        <v>123</v>
      </c>
      <c r="H86" s="3" t="s">
        <v>123</v>
      </c>
      <c r="I86" s="3" t="s">
        <v>123</v>
      </c>
      <c r="J86" s="10" t="s">
        <v>129</v>
      </c>
      <c r="K86" s="3" t="s">
        <v>123</v>
      </c>
      <c r="L86" s="105" t="s">
        <v>123</v>
      </c>
      <c r="M86" s="3" t="s">
        <v>123</v>
      </c>
      <c r="N86" s="3" t="s">
        <v>123</v>
      </c>
      <c r="O86" s="36" t="s">
        <v>125</v>
      </c>
      <c r="P86" s="3" t="s">
        <v>123</v>
      </c>
      <c r="Q86" s="10" t="s">
        <v>129</v>
      </c>
      <c r="R86" s="3" t="s">
        <v>123</v>
      </c>
      <c r="S86" s="3" t="s">
        <v>123</v>
      </c>
      <c r="T86" s="3" t="s">
        <v>123</v>
      </c>
      <c r="U86" s="3" t="s">
        <v>123</v>
      </c>
      <c r="V86" s="3" t="s">
        <v>123</v>
      </c>
      <c r="W86" s="36" t="s">
        <v>125</v>
      </c>
      <c r="X86" s="10" t="s">
        <v>129</v>
      </c>
      <c r="Y86" s="36" t="s">
        <v>125</v>
      </c>
      <c r="Z86" s="3" t="s">
        <v>123</v>
      </c>
      <c r="AA86" s="3" t="s">
        <v>123</v>
      </c>
      <c r="AB86" s="3" t="s">
        <v>123</v>
      </c>
      <c r="AC86" s="3" t="s">
        <v>123</v>
      </c>
      <c r="AD86" s="3" t="s">
        <v>123</v>
      </c>
      <c r="AE86" s="10" t="s">
        <v>129</v>
      </c>
      <c r="AF86" s="3" t="s">
        <v>123</v>
      </c>
      <c r="AG86" s="3" t="s">
        <v>123</v>
      </c>
    </row>
    <row r="87" spans="1:33" ht="15.75">
      <c r="A87" s="103">
        <v>7005</v>
      </c>
      <c r="B87" s="92" t="s">
        <v>156</v>
      </c>
      <c r="C87" s="10" t="s">
        <v>129</v>
      </c>
      <c r="D87" s="3" t="s">
        <v>123</v>
      </c>
      <c r="E87" s="3" t="s">
        <v>123</v>
      </c>
      <c r="F87" s="3" t="s">
        <v>123</v>
      </c>
      <c r="G87" s="3" t="s">
        <v>123</v>
      </c>
      <c r="H87" s="3" t="s">
        <v>123</v>
      </c>
      <c r="I87" s="3" t="s">
        <v>123</v>
      </c>
      <c r="J87" s="10" t="s">
        <v>129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10" t="s">
        <v>129</v>
      </c>
      <c r="R87" s="3" t="s">
        <v>123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10" t="s">
        <v>129</v>
      </c>
      <c r="Y87" s="3" t="s">
        <v>123</v>
      </c>
      <c r="Z87" s="3" t="s">
        <v>123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10" t="s">
        <v>129</v>
      </c>
      <c r="AF87" s="3" t="s">
        <v>123</v>
      </c>
      <c r="AG87" s="3" t="s">
        <v>123</v>
      </c>
    </row>
    <row r="88" spans="1:33" ht="15.75">
      <c r="A88" s="103">
        <v>7004</v>
      </c>
      <c r="B88" s="92" t="s">
        <v>158</v>
      </c>
      <c r="C88" s="10" t="s">
        <v>129</v>
      </c>
      <c r="D88" s="49" t="s">
        <v>130</v>
      </c>
      <c r="E88" s="49" t="s">
        <v>130</v>
      </c>
      <c r="F88" s="3" t="s">
        <v>123</v>
      </c>
      <c r="G88" s="3" t="s">
        <v>123</v>
      </c>
      <c r="H88" s="3" t="s">
        <v>123</v>
      </c>
      <c r="I88" s="3" t="s">
        <v>123</v>
      </c>
      <c r="J88" s="10" t="s">
        <v>129</v>
      </c>
      <c r="K88" s="3" t="s">
        <v>123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10" t="s">
        <v>129</v>
      </c>
      <c r="R88" s="3" t="s">
        <v>123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10" t="s">
        <v>129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10" t="s">
        <v>129</v>
      </c>
      <c r="AF88" s="3" t="s">
        <v>123</v>
      </c>
      <c r="AG88" s="3" t="s">
        <v>123</v>
      </c>
    </row>
    <row r="89" spans="1:33" ht="15.75">
      <c r="A89" s="103">
        <v>7013</v>
      </c>
      <c r="B89" s="92" t="s">
        <v>159</v>
      </c>
      <c r="C89" s="10" t="s">
        <v>129</v>
      </c>
      <c r="D89" s="3" t="s">
        <v>123</v>
      </c>
      <c r="E89" s="3" t="s">
        <v>123</v>
      </c>
      <c r="F89" s="3" t="s">
        <v>123</v>
      </c>
      <c r="G89" s="3" t="s">
        <v>123</v>
      </c>
      <c r="H89" s="3" t="s">
        <v>123</v>
      </c>
      <c r="I89" s="3" t="s">
        <v>123</v>
      </c>
      <c r="J89" s="10" t="s">
        <v>129</v>
      </c>
      <c r="K89" s="3" t="s">
        <v>123</v>
      </c>
      <c r="L89" s="3" t="s">
        <v>123</v>
      </c>
      <c r="M89" s="3" t="s">
        <v>123</v>
      </c>
      <c r="N89" s="3" t="s">
        <v>123</v>
      </c>
      <c r="O89" s="3" t="s">
        <v>123</v>
      </c>
      <c r="P89" s="3" t="s">
        <v>123</v>
      </c>
      <c r="Q89" s="10" t="s">
        <v>129</v>
      </c>
      <c r="R89" s="3" t="s">
        <v>123</v>
      </c>
      <c r="S89" s="3" t="s">
        <v>123</v>
      </c>
      <c r="T89" s="3" t="s">
        <v>123</v>
      </c>
      <c r="U89" s="3" t="s">
        <v>123</v>
      </c>
      <c r="V89" s="3" t="s">
        <v>123</v>
      </c>
      <c r="W89" s="3" t="s">
        <v>123</v>
      </c>
      <c r="X89" s="10" t="s">
        <v>129</v>
      </c>
      <c r="Y89" s="3" t="s">
        <v>123</v>
      </c>
      <c r="Z89" s="3" t="s">
        <v>123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10" t="s">
        <v>129</v>
      </c>
      <c r="AF89" s="3" t="s">
        <v>123</v>
      </c>
      <c r="AG89" s="3" t="s">
        <v>123</v>
      </c>
    </row>
    <row r="90" spans="1:33" ht="15.75">
      <c r="A90" s="103">
        <v>7019</v>
      </c>
      <c r="B90" s="92" t="s">
        <v>161</v>
      </c>
      <c r="C90" s="10" t="s">
        <v>129</v>
      </c>
      <c r="D90" s="3" t="s">
        <v>123</v>
      </c>
      <c r="E90" s="3" t="s">
        <v>123</v>
      </c>
      <c r="F90" s="36" t="s">
        <v>125</v>
      </c>
      <c r="G90" s="3" t="s">
        <v>123</v>
      </c>
      <c r="H90" s="3" t="s">
        <v>123</v>
      </c>
      <c r="I90" s="3" t="s">
        <v>123</v>
      </c>
      <c r="J90" s="10" t="s">
        <v>129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10" t="s">
        <v>129</v>
      </c>
      <c r="R90" s="3" t="s">
        <v>123</v>
      </c>
      <c r="S90" s="50" t="s">
        <v>132</v>
      </c>
      <c r="T90" s="50" t="s">
        <v>132</v>
      </c>
      <c r="U90" s="50" t="s">
        <v>132</v>
      </c>
      <c r="V90" s="3" t="s">
        <v>133</v>
      </c>
      <c r="W90" s="3" t="s">
        <v>123</v>
      </c>
      <c r="X90" s="10" t="s">
        <v>129</v>
      </c>
      <c r="Y90" s="3" t="s">
        <v>123</v>
      </c>
      <c r="Z90" s="3" t="s">
        <v>123</v>
      </c>
      <c r="AA90" s="36" t="s">
        <v>125</v>
      </c>
      <c r="AB90" s="3" t="s">
        <v>123</v>
      </c>
      <c r="AC90" s="3" t="s">
        <v>123</v>
      </c>
      <c r="AD90" s="3" t="s">
        <v>123</v>
      </c>
      <c r="AE90" s="10" t="s">
        <v>129</v>
      </c>
      <c r="AF90" s="3" t="s">
        <v>123</v>
      </c>
      <c r="AG90" s="3" t="s">
        <v>133</v>
      </c>
    </row>
    <row r="91" spans="1:33" ht="15.75">
      <c r="A91" s="103">
        <v>7021</v>
      </c>
      <c r="B91" s="92" t="s">
        <v>162</v>
      </c>
      <c r="C91" s="10" t="s">
        <v>129</v>
      </c>
      <c r="D91" s="3" t="s">
        <v>123</v>
      </c>
      <c r="E91" s="3" t="s">
        <v>123</v>
      </c>
      <c r="F91" s="3" t="s">
        <v>123</v>
      </c>
      <c r="G91" s="3" t="s">
        <v>123</v>
      </c>
      <c r="H91" s="3" t="s">
        <v>123</v>
      </c>
      <c r="I91" s="3" t="s">
        <v>123</v>
      </c>
      <c r="J91" s="10" t="s">
        <v>129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" t="s">
        <v>123</v>
      </c>
      <c r="Q91" s="10" t="s">
        <v>129</v>
      </c>
      <c r="R91" s="3" t="s">
        <v>123</v>
      </c>
      <c r="S91" s="3" t="s">
        <v>123</v>
      </c>
      <c r="T91" s="3" t="s">
        <v>123</v>
      </c>
      <c r="U91" s="3" t="s">
        <v>123</v>
      </c>
      <c r="V91" s="3" t="s">
        <v>123</v>
      </c>
      <c r="W91" s="3" t="s">
        <v>123</v>
      </c>
      <c r="X91" s="10" t="s">
        <v>129</v>
      </c>
      <c r="Y91" s="3" t="s">
        <v>123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  <c r="AE91" s="10" t="s">
        <v>129</v>
      </c>
      <c r="AF91" s="3" t="s">
        <v>123</v>
      </c>
      <c r="AG91" s="3" t="s">
        <v>123</v>
      </c>
    </row>
    <row r="92" spans="1:33" ht="15.75">
      <c r="A92" s="103">
        <v>7023</v>
      </c>
      <c r="B92" s="92" t="s">
        <v>163</v>
      </c>
      <c r="C92" s="10" t="s">
        <v>129</v>
      </c>
      <c r="D92" s="3" t="s">
        <v>123</v>
      </c>
      <c r="E92" s="3" t="s">
        <v>123</v>
      </c>
      <c r="F92" s="105" t="s">
        <v>123</v>
      </c>
      <c r="G92" s="3" t="s">
        <v>123</v>
      </c>
      <c r="H92" s="3" t="s">
        <v>123</v>
      </c>
      <c r="I92" s="3" t="s">
        <v>123</v>
      </c>
      <c r="J92" s="10" t="s">
        <v>129</v>
      </c>
      <c r="K92" s="3" t="s">
        <v>123</v>
      </c>
      <c r="L92" s="105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10" t="s">
        <v>129</v>
      </c>
      <c r="R92" s="3" t="s">
        <v>123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10" t="s">
        <v>129</v>
      </c>
      <c r="Y92" s="3" t="s">
        <v>123</v>
      </c>
      <c r="Z92" s="3" t="s">
        <v>123</v>
      </c>
      <c r="AA92" s="4" t="s">
        <v>128</v>
      </c>
      <c r="AB92" s="4" t="s">
        <v>128</v>
      </c>
      <c r="AC92" s="4" t="s">
        <v>128</v>
      </c>
      <c r="AD92" s="4" t="s">
        <v>128</v>
      </c>
      <c r="AE92" s="10" t="s">
        <v>129</v>
      </c>
      <c r="AF92" s="3" t="s">
        <v>123</v>
      </c>
      <c r="AG92" s="4" t="s">
        <v>128</v>
      </c>
    </row>
    <row r="93" spans="1:33" ht="15.75">
      <c r="A93" s="103">
        <v>7024</v>
      </c>
      <c r="B93" s="92" t="s">
        <v>164</v>
      </c>
      <c r="C93" s="10" t="s">
        <v>129</v>
      </c>
      <c r="D93" s="3" t="s">
        <v>123</v>
      </c>
      <c r="E93" s="3" t="s">
        <v>123</v>
      </c>
      <c r="F93" s="3" t="s">
        <v>123</v>
      </c>
      <c r="G93" s="3" t="s">
        <v>123</v>
      </c>
      <c r="H93" s="3" t="s">
        <v>123</v>
      </c>
      <c r="I93" s="3" t="s">
        <v>123</v>
      </c>
      <c r="J93" s="10" t="s">
        <v>129</v>
      </c>
      <c r="K93" s="3" t="s">
        <v>123</v>
      </c>
      <c r="L93" s="3" t="s">
        <v>123</v>
      </c>
      <c r="M93" s="3" t="s">
        <v>123</v>
      </c>
      <c r="N93" s="4" t="s">
        <v>190</v>
      </c>
      <c r="O93" s="4" t="s">
        <v>190</v>
      </c>
      <c r="P93" s="4" t="s">
        <v>190</v>
      </c>
      <c r="Q93" s="10" t="s">
        <v>129</v>
      </c>
      <c r="R93" s="4" t="s">
        <v>190</v>
      </c>
      <c r="S93" s="4" t="s">
        <v>190</v>
      </c>
      <c r="T93" s="4" t="s">
        <v>190</v>
      </c>
      <c r="U93" s="4" t="s">
        <v>190</v>
      </c>
      <c r="V93" s="4" t="s">
        <v>190</v>
      </c>
      <c r="W93" s="4" t="s">
        <v>190</v>
      </c>
      <c r="X93" s="10" t="s">
        <v>129</v>
      </c>
      <c r="Y93" s="4" t="s">
        <v>192</v>
      </c>
      <c r="Z93" s="4" t="s">
        <v>192</v>
      </c>
      <c r="AA93" s="4" t="s">
        <v>192</v>
      </c>
      <c r="AB93" s="4" t="s">
        <v>192</v>
      </c>
      <c r="AC93" s="4" t="s">
        <v>192</v>
      </c>
      <c r="AD93" s="4" t="s">
        <v>192</v>
      </c>
      <c r="AE93" s="10" t="s">
        <v>129</v>
      </c>
      <c r="AF93" s="4" t="s">
        <v>192</v>
      </c>
      <c r="AG93" s="4" t="s">
        <v>192</v>
      </c>
    </row>
    <row r="94" spans="1:33" ht="15.75">
      <c r="A94" s="103">
        <v>7028</v>
      </c>
      <c r="B94" s="92" t="s">
        <v>165</v>
      </c>
      <c r="C94" s="10" t="s">
        <v>129</v>
      </c>
      <c r="D94" s="3" t="s">
        <v>123</v>
      </c>
      <c r="E94" s="3" t="s">
        <v>123</v>
      </c>
      <c r="F94" s="3" t="s">
        <v>123</v>
      </c>
      <c r="G94" s="3" t="s">
        <v>123</v>
      </c>
      <c r="H94" s="3" t="s">
        <v>123</v>
      </c>
      <c r="I94" s="36" t="s">
        <v>125</v>
      </c>
      <c r="J94" s="10" t="s">
        <v>129</v>
      </c>
      <c r="K94" s="3" t="s">
        <v>123</v>
      </c>
      <c r="L94" s="3" t="s">
        <v>123</v>
      </c>
      <c r="M94" s="3" t="s">
        <v>123</v>
      </c>
      <c r="N94" s="3" t="s">
        <v>123</v>
      </c>
      <c r="O94" s="3" t="s">
        <v>123</v>
      </c>
      <c r="P94" s="36" t="s">
        <v>125</v>
      </c>
      <c r="Q94" s="10" t="s">
        <v>129</v>
      </c>
      <c r="R94" s="3" t="s">
        <v>123</v>
      </c>
      <c r="S94" s="3" t="s">
        <v>123</v>
      </c>
      <c r="T94" s="3" t="s">
        <v>123</v>
      </c>
      <c r="U94" s="3" t="s">
        <v>123</v>
      </c>
      <c r="V94" s="3" t="s">
        <v>123</v>
      </c>
      <c r="W94" s="3" t="s">
        <v>123</v>
      </c>
      <c r="X94" s="10" t="s">
        <v>129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  <c r="AE94" s="10" t="s">
        <v>129</v>
      </c>
      <c r="AF94" s="3" t="s">
        <v>123</v>
      </c>
      <c r="AG94" s="3" t="s">
        <v>123</v>
      </c>
    </row>
    <row r="95" spans="1:33" ht="15.75">
      <c r="A95" s="103">
        <v>7012</v>
      </c>
      <c r="B95" s="92" t="s">
        <v>166</v>
      </c>
      <c r="C95" s="10" t="s">
        <v>129</v>
      </c>
      <c r="D95" s="3" t="s">
        <v>123</v>
      </c>
      <c r="E95" s="3" t="s">
        <v>123</v>
      </c>
      <c r="F95" s="3" t="s">
        <v>123</v>
      </c>
      <c r="G95" s="36" t="s">
        <v>125</v>
      </c>
      <c r="H95" s="3" t="s">
        <v>123</v>
      </c>
      <c r="I95" s="3" t="s">
        <v>123</v>
      </c>
      <c r="J95" s="10" t="s">
        <v>129</v>
      </c>
      <c r="K95" s="3" t="s">
        <v>123</v>
      </c>
      <c r="L95" s="105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10" t="s">
        <v>129</v>
      </c>
      <c r="R95" s="3" t="s">
        <v>123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10" t="s">
        <v>129</v>
      </c>
      <c r="Y95" s="3" t="s">
        <v>123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10" t="s">
        <v>129</v>
      </c>
      <c r="AF95" s="3" t="s">
        <v>123</v>
      </c>
      <c r="AG95" s="3" t="s">
        <v>123</v>
      </c>
    </row>
    <row r="96" spans="1:33" ht="15.75">
      <c r="A96" s="103">
        <v>7015</v>
      </c>
      <c r="B96" s="92" t="s">
        <v>167</v>
      </c>
      <c r="C96" s="10" t="s">
        <v>129</v>
      </c>
      <c r="D96" s="3" t="s">
        <v>123</v>
      </c>
      <c r="E96" s="3" t="s">
        <v>123</v>
      </c>
      <c r="F96" s="3" t="s">
        <v>123</v>
      </c>
      <c r="G96" s="3" t="s">
        <v>123</v>
      </c>
      <c r="H96" s="3" t="s">
        <v>123</v>
      </c>
      <c r="I96" s="3" t="s">
        <v>123</v>
      </c>
      <c r="J96" s="10" t="s">
        <v>129</v>
      </c>
      <c r="K96" s="4" t="s">
        <v>128</v>
      </c>
      <c r="L96" s="4" t="s">
        <v>131</v>
      </c>
      <c r="M96" s="4" t="s">
        <v>131</v>
      </c>
      <c r="N96" s="4" t="s">
        <v>131</v>
      </c>
      <c r="O96" s="4" t="s">
        <v>131</v>
      </c>
      <c r="P96" s="4" t="s">
        <v>131</v>
      </c>
      <c r="Q96" s="10" t="s">
        <v>129</v>
      </c>
      <c r="R96" s="4" t="s">
        <v>131</v>
      </c>
      <c r="S96" s="4" t="s">
        <v>131</v>
      </c>
      <c r="T96" s="4" t="s">
        <v>131</v>
      </c>
      <c r="U96" s="4" t="s">
        <v>131</v>
      </c>
      <c r="V96" s="4" t="s">
        <v>131</v>
      </c>
      <c r="W96" s="4" t="s">
        <v>131</v>
      </c>
      <c r="X96" s="10" t="s">
        <v>129</v>
      </c>
      <c r="Y96" s="4" t="s">
        <v>131</v>
      </c>
      <c r="Z96" s="4" t="s">
        <v>131</v>
      </c>
      <c r="AA96" s="4" t="s">
        <v>131</v>
      </c>
      <c r="AB96" s="4" t="s">
        <v>131</v>
      </c>
      <c r="AC96" s="4" t="s">
        <v>131</v>
      </c>
      <c r="AD96" s="4" t="s">
        <v>131</v>
      </c>
      <c r="AE96" s="10" t="s">
        <v>129</v>
      </c>
      <c r="AF96" s="4" t="s">
        <v>131</v>
      </c>
      <c r="AG96" s="4" t="s">
        <v>131</v>
      </c>
    </row>
    <row r="97" spans="1:33" ht="15.75">
      <c r="A97" s="103">
        <v>7027</v>
      </c>
      <c r="B97" s="92" t="s">
        <v>168</v>
      </c>
      <c r="C97" s="10" t="s">
        <v>129</v>
      </c>
      <c r="D97" s="3" t="s">
        <v>123</v>
      </c>
      <c r="E97" s="3" t="s">
        <v>123</v>
      </c>
      <c r="F97" s="3" t="s">
        <v>123</v>
      </c>
      <c r="G97" s="3" t="s">
        <v>123</v>
      </c>
      <c r="H97" s="3" t="s">
        <v>123</v>
      </c>
      <c r="I97" s="3" t="s">
        <v>123</v>
      </c>
      <c r="J97" s="10" t="s">
        <v>129</v>
      </c>
      <c r="K97" s="3" t="s">
        <v>123</v>
      </c>
      <c r="L97" s="49" t="s">
        <v>130</v>
      </c>
      <c r="M97" s="3" t="s">
        <v>123</v>
      </c>
      <c r="N97" s="3" t="s">
        <v>123</v>
      </c>
      <c r="O97" s="3" t="s">
        <v>123</v>
      </c>
      <c r="P97" s="3" t="s">
        <v>123</v>
      </c>
      <c r="Q97" s="10" t="s">
        <v>129</v>
      </c>
      <c r="R97" s="3" t="s">
        <v>123</v>
      </c>
      <c r="S97" s="3" t="s">
        <v>123</v>
      </c>
      <c r="T97" s="3" t="s">
        <v>133</v>
      </c>
      <c r="U97" s="3" t="s">
        <v>123</v>
      </c>
      <c r="V97" s="3" t="s">
        <v>133</v>
      </c>
      <c r="W97" s="3" t="s">
        <v>123</v>
      </c>
      <c r="X97" s="10" t="s">
        <v>129</v>
      </c>
      <c r="Y97" s="3" t="s">
        <v>123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10" t="s">
        <v>129</v>
      </c>
      <c r="AF97" s="3" t="s">
        <v>123</v>
      </c>
      <c r="AG97" s="3" t="s">
        <v>123</v>
      </c>
    </row>
    <row r="98" spans="1:33" ht="15.75">
      <c r="A98" s="103">
        <v>7025</v>
      </c>
      <c r="B98" s="92" t="s">
        <v>171</v>
      </c>
      <c r="C98" s="10" t="s">
        <v>129</v>
      </c>
      <c r="D98" s="3" t="s">
        <v>123</v>
      </c>
      <c r="E98" s="3" t="s">
        <v>123</v>
      </c>
      <c r="F98" s="3" t="s">
        <v>123</v>
      </c>
      <c r="G98" s="3" t="s">
        <v>123</v>
      </c>
      <c r="H98" s="3" t="s">
        <v>123</v>
      </c>
      <c r="I98" s="3" t="s">
        <v>123</v>
      </c>
      <c r="J98" s="10" t="s">
        <v>129</v>
      </c>
      <c r="K98" s="3" t="s">
        <v>123</v>
      </c>
      <c r="L98" s="3" t="s">
        <v>123</v>
      </c>
      <c r="M98" s="3" t="s">
        <v>123</v>
      </c>
      <c r="N98" s="3" t="s">
        <v>123</v>
      </c>
      <c r="O98" s="3" t="s">
        <v>123</v>
      </c>
      <c r="P98" s="3" t="s">
        <v>123</v>
      </c>
      <c r="Q98" s="10" t="s">
        <v>129</v>
      </c>
      <c r="R98" s="3" t="s">
        <v>123</v>
      </c>
      <c r="S98" s="3" t="s">
        <v>123</v>
      </c>
      <c r="T98" s="3" t="s">
        <v>133</v>
      </c>
      <c r="U98" s="3" t="s">
        <v>123</v>
      </c>
      <c r="V98" s="3" t="s">
        <v>133</v>
      </c>
      <c r="W98" s="36" t="s">
        <v>125</v>
      </c>
      <c r="X98" s="10" t="s">
        <v>129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  <c r="AE98" s="10" t="s">
        <v>129</v>
      </c>
      <c r="AF98" s="3" t="s">
        <v>123</v>
      </c>
      <c r="AG98" s="36" t="s">
        <v>125</v>
      </c>
    </row>
    <row r="99" spans="1:33" ht="15.75">
      <c r="A99" s="103">
        <v>7016</v>
      </c>
      <c r="B99" s="92" t="s">
        <v>172</v>
      </c>
      <c r="C99" s="10" t="s">
        <v>129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10" t="s">
        <v>129</v>
      </c>
      <c r="K99" s="3" t="s">
        <v>123</v>
      </c>
      <c r="L99" s="105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10" t="s">
        <v>129</v>
      </c>
      <c r="R99" s="3" t="s">
        <v>123</v>
      </c>
      <c r="S99" s="3" t="s">
        <v>123</v>
      </c>
      <c r="T99" s="3" t="s">
        <v>133</v>
      </c>
      <c r="U99" s="3" t="s">
        <v>123</v>
      </c>
      <c r="V99" s="3" t="s">
        <v>123</v>
      </c>
      <c r="W99" s="3" t="s">
        <v>123</v>
      </c>
      <c r="X99" s="10" t="s">
        <v>129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  <c r="AE99" s="10" t="s">
        <v>129</v>
      </c>
      <c r="AF99" s="3" t="s">
        <v>123</v>
      </c>
      <c r="AG99" s="3" t="s">
        <v>123</v>
      </c>
    </row>
    <row r="100" spans="1:33" ht="15.75">
      <c r="A100" s="103">
        <v>7026</v>
      </c>
      <c r="B100" s="92" t="s">
        <v>173</v>
      </c>
      <c r="C100" s="10" t="s">
        <v>129</v>
      </c>
      <c r="D100" s="3" t="s">
        <v>123</v>
      </c>
      <c r="E100" s="3" t="s">
        <v>123</v>
      </c>
      <c r="F100" s="3" t="s">
        <v>123</v>
      </c>
      <c r="G100" s="3" t="s">
        <v>123</v>
      </c>
      <c r="H100" s="3" t="s">
        <v>123</v>
      </c>
      <c r="I100" s="3" t="s">
        <v>123</v>
      </c>
      <c r="J100" s="10" t="s">
        <v>129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10" t="s">
        <v>129</v>
      </c>
      <c r="R100" s="3" t="s">
        <v>123</v>
      </c>
      <c r="S100" s="3" t="s">
        <v>123</v>
      </c>
      <c r="T100" s="3" t="s">
        <v>133</v>
      </c>
      <c r="U100" s="3" t="s">
        <v>123</v>
      </c>
      <c r="V100" s="3" t="s">
        <v>133</v>
      </c>
      <c r="W100" s="3" t="s">
        <v>123</v>
      </c>
      <c r="X100" s="10" t="s">
        <v>129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  <c r="AE100" s="10" t="s">
        <v>129</v>
      </c>
      <c r="AF100" s="3" t="s">
        <v>123</v>
      </c>
      <c r="AG100" s="3" t="s">
        <v>123</v>
      </c>
    </row>
    <row r="101" spans="1:33" ht="15.75">
      <c r="A101" s="103">
        <v>7014</v>
      </c>
      <c r="B101" s="92" t="s">
        <v>174</v>
      </c>
      <c r="C101" s="10" t="s">
        <v>129</v>
      </c>
      <c r="D101" s="4" t="s">
        <v>128</v>
      </c>
      <c r="E101" s="3" t="s">
        <v>123</v>
      </c>
      <c r="F101" s="3" t="s">
        <v>123</v>
      </c>
      <c r="G101" s="3" t="s">
        <v>123</v>
      </c>
      <c r="H101" s="3" t="s">
        <v>123</v>
      </c>
      <c r="I101" s="3" t="s">
        <v>123</v>
      </c>
      <c r="J101" s="10" t="s">
        <v>129</v>
      </c>
      <c r="K101" s="3" t="s">
        <v>123</v>
      </c>
      <c r="L101" s="105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10" t="s">
        <v>129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6" t="s">
        <v>125</v>
      </c>
      <c r="X101" s="10" t="s">
        <v>129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3" t="s">
        <v>123</v>
      </c>
      <c r="AD101" s="4" t="s">
        <v>128</v>
      </c>
      <c r="AE101" s="10" t="s">
        <v>129</v>
      </c>
      <c r="AF101" s="3" t="s">
        <v>123</v>
      </c>
      <c r="AG101" s="3" t="s">
        <v>123</v>
      </c>
    </row>
    <row r="102" spans="1:33" ht="15.75">
      <c r="A102" s="103">
        <v>7009</v>
      </c>
      <c r="B102" s="92" t="s">
        <v>175</v>
      </c>
      <c r="C102" s="10" t="s">
        <v>129</v>
      </c>
      <c r="D102" s="3" t="s">
        <v>123</v>
      </c>
      <c r="E102" s="3" t="s">
        <v>123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10" t="s">
        <v>129</v>
      </c>
      <c r="K102" s="3" t="s">
        <v>123</v>
      </c>
      <c r="L102" s="105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10" t="s">
        <v>129</v>
      </c>
      <c r="R102" s="3" t="s">
        <v>123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6" t="s">
        <v>125</v>
      </c>
      <c r="X102" s="10" t="s">
        <v>129</v>
      </c>
      <c r="Y102" s="3" t="s">
        <v>123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10" t="s">
        <v>129</v>
      </c>
      <c r="AF102" s="3" t="s">
        <v>123</v>
      </c>
      <c r="AG102" s="3" t="s">
        <v>123</v>
      </c>
    </row>
    <row r="103" spans="1:33" ht="15.75">
      <c r="A103" s="103">
        <v>7010</v>
      </c>
      <c r="B103" s="92" t="s">
        <v>176</v>
      </c>
      <c r="C103" s="10" t="s">
        <v>129</v>
      </c>
      <c r="D103" s="3" t="s">
        <v>123</v>
      </c>
      <c r="E103" s="3" t="s">
        <v>123</v>
      </c>
      <c r="F103" s="3" t="s">
        <v>123</v>
      </c>
      <c r="G103" s="3" t="s">
        <v>123</v>
      </c>
      <c r="H103" s="3" t="s">
        <v>123</v>
      </c>
      <c r="I103" s="3" t="s">
        <v>123</v>
      </c>
      <c r="J103" s="10" t="s">
        <v>129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10" t="s">
        <v>129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10" t="s">
        <v>129</v>
      </c>
      <c r="Y103" s="3" t="s">
        <v>123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  <c r="AE103" s="10" t="s">
        <v>129</v>
      </c>
      <c r="AF103" s="3" t="s">
        <v>123</v>
      </c>
      <c r="AG103" s="3" t="s">
        <v>123</v>
      </c>
    </row>
    <row r="104" spans="1:33" ht="15.75">
      <c r="A104" s="103">
        <v>7011</v>
      </c>
      <c r="B104" s="92" t="s">
        <v>177</v>
      </c>
      <c r="C104" s="10" t="s">
        <v>129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10" t="s">
        <v>129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10" t="s">
        <v>129</v>
      </c>
      <c r="R104" s="3" t="s">
        <v>123</v>
      </c>
      <c r="S104" s="3" t="s">
        <v>133</v>
      </c>
      <c r="T104" s="3" t="s">
        <v>133</v>
      </c>
      <c r="U104" s="3" t="s">
        <v>123</v>
      </c>
      <c r="V104" s="3" t="s">
        <v>133</v>
      </c>
      <c r="W104" s="3" t="s">
        <v>123</v>
      </c>
      <c r="X104" s="10" t="s">
        <v>129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10" t="s">
        <v>129</v>
      </c>
      <c r="AF104" s="3" t="s">
        <v>123</v>
      </c>
      <c r="AG104" s="3" t="s">
        <v>123</v>
      </c>
    </row>
    <row r="105" spans="1:33" ht="15.75">
      <c r="A105" s="103">
        <v>7018</v>
      </c>
      <c r="B105" s="92" t="s">
        <v>178</v>
      </c>
      <c r="C105" s="10" t="s">
        <v>129</v>
      </c>
      <c r="D105" s="3" t="s">
        <v>123</v>
      </c>
      <c r="E105" s="3" t="s">
        <v>123</v>
      </c>
      <c r="F105" s="3" t="s">
        <v>123</v>
      </c>
      <c r="G105" s="3" t="s">
        <v>123</v>
      </c>
      <c r="H105" s="4" t="s">
        <v>190</v>
      </c>
      <c r="I105" s="4" t="s">
        <v>190</v>
      </c>
      <c r="J105" s="10" t="s">
        <v>129</v>
      </c>
      <c r="K105" s="4" t="s">
        <v>190</v>
      </c>
      <c r="L105" s="4" t="s">
        <v>190</v>
      </c>
      <c r="M105" s="4" t="s">
        <v>190</v>
      </c>
      <c r="N105" s="4" t="s">
        <v>190</v>
      </c>
      <c r="O105" s="4" t="s">
        <v>190</v>
      </c>
      <c r="P105" s="4" t="s">
        <v>190</v>
      </c>
      <c r="Q105" s="10" t="s">
        <v>129</v>
      </c>
      <c r="R105" s="4" t="s">
        <v>190</v>
      </c>
      <c r="S105" s="4" t="s">
        <v>190</v>
      </c>
      <c r="T105" s="4" t="s">
        <v>190</v>
      </c>
      <c r="U105" s="4" t="s">
        <v>190</v>
      </c>
      <c r="V105" s="4" t="s">
        <v>190</v>
      </c>
      <c r="W105" s="4" t="s">
        <v>190</v>
      </c>
      <c r="X105" s="10" t="s">
        <v>129</v>
      </c>
      <c r="Y105" s="4" t="s">
        <v>190</v>
      </c>
      <c r="Z105" s="4" t="s">
        <v>190</v>
      </c>
      <c r="AA105" s="4" t="s">
        <v>190</v>
      </c>
      <c r="AB105" s="4" t="s">
        <v>190</v>
      </c>
      <c r="AC105" s="4" t="s">
        <v>190</v>
      </c>
      <c r="AD105" s="4" t="s">
        <v>190</v>
      </c>
      <c r="AE105" s="10" t="s">
        <v>129</v>
      </c>
      <c r="AF105" s="4" t="s">
        <v>190</v>
      </c>
      <c r="AG105" s="4" t="s">
        <v>190</v>
      </c>
    </row>
    <row r="106" spans="1:33" ht="15.75">
      <c r="A106" s="103">
        <v>6153</v>
      </c>
      <c r="B106" s="92" t="s">
        <v>180</v>
      </c>
      <c r="C106" s="10" t="s">
        <v>129</v>
      </c>
      <c r="D106" s="10" t="s">
        <v>125</v>
      </c>
      <c r="E106" s="3" t="s">
        <v>123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10" t="s">
        <v>129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10" t="s">
        <v>129</v>
      </c>
      <c r="R106" s="3" t="s">
        <v>123</v>
      </c>
      <c r="S106" s="3" t="s">
        <v>123</v>
      </c>
      <c r="T106" s="3" t="s">
        <v>123</v>
      </c>
      <c r="U106" s="3" t="s">
        <v>123</v>
      </c>
      <c r="V106" s="3" t="s">
        <v>133</v>
      </c>
      <c r="W106" s="3" t="s">
        <v>123</v>
      </c>
      <c r="X106" s="10" t="s">
        <v>129</v>
      </c>
      <c r="Y106" s="3" t="s">
        <v>123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10" t="s">
        <v>129</v>
      </c>
      <c r="AF106" s="3" t="s">
        <v>123</v>
      </c>
      <c r="AG106" s="3" t="s">
        <v>123</v>
      </c>
    </row>
    <row r="107" spans="1:33">
      <c r="A107" s="113"/>
      <c r="B107" s="122" t="s">
        <v>67</v>
      </c>
      <c r="C107" s="39" t="s">
        <v>182</v>
      </c>
      <c r="D107" s="39" t="s">
        <v>183</v>
      </c>
      <c r="E107" s="39" t="s">
        <v>184</v>
      </c>
      <c r="F107" s="39" t="s">
        <v>185</v>
      </c>
      <c r="G107" s="39" t="s">
        <v>186</v>
      </c>
      <c r="H107" s="39" t="s">
        <v>187</v>
      </c>
      <c r="I107" s="39" t="s">
        <v>188</v>
      </c>
      <c r="J107" s="39" t="s">
        <v>182</v>
      </c>
      <c r="K107" s="39" t="s">
        <v>183</v>
      </c>
      <c r="L107" s="39" t="s">
        <v>184</v>
      </c>
      <c r="M107" s="39" t="s">
        <v>185</v>
      </c>
      <c r="N107" s="39" t="s">
        <v>186</v>
      </c>
      <c r="O107" s="39" t="s">
        <v>187</v>
      </c>
      <c r="P107" s="39" t="s">
        <v>188</v>
      </c>
      <c r="Q107" s="39" t="s">
        <v>182</v>
      </c>
      <c r="R107" s="39" t="s">
        <v>183</v>
      </c>
      <c r="S107" s="39" t="s">
        <v>184</v>
      </c>
      <c r="T107" s="39" t="s">
        <v>185</v>
      </c>
      <c r="U107" s="39" t="s">
        <v>186</v>
      </c>
      <c r="V107" s="39" t="s">
        <v>187</v>
      </c>
      <c r="W107" s="39" t="s">
        <v>188</v>
      </c>
      <c r="X107" s="39" t="s">
        <v>182</v>
      </c>
      <c r="Y107" s="39" t="s">
        <v>183</v>
      </c>
      <c r="Z107" s="39" t="s">
        <v>184</v>
      </c>
      <c r="AA107" s="39" t="s">
        <v>185</v>
      </c>
      <c r="AB107" s="39" t="s">
        <v>186</v>
      </c>
      <c r="AC107" s="39" t="s">
        <v>187</v>
      </c>
      <c r="AD107" s="39" t="s">
        <v>188</v>
      </c>
      <c r="AE107" s="39" t="s">
        <v>182</v>
      </c>
      <c r="AF107" s="39" t="s">
        <v>183</v>
      </c>
      <c r="AG107" s="39" t="s">
        <v>184</v>
      </c>
    </row>
    <row r="108" spans="1:33">
      <c r="A108" s="32" t="s">
        <v>1</v>
      </c>
      <c r="B108" s="123" t="s">
        <v>61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  <c r="AG108" s="100">
        <v>44712</v>
      </c>
    </row>
    <row r="109" spans="1:33">
      <c r="A109" s="25">
        <v>6204</v>
      </c>
      <c r="B109" s="119" t="s">
        <v>105</v>
      </c>
      <c r="C109" s="10" t="s">
        <v>129</v>
      </c>
      <c r="D109" s="36" t="s">
        <v>124</v>
      </c>
      <c r="E109" s="36" t="s">
        <v>124</v>
      </c>
      <c r="F109" s="36" t="s">
        <v>124</v>
      </c>
      <c r="G109" s="36" t="s">
        <v>124</v>
      </c>
      <c r="H109" s="36" t="s">
        <v>124</v>
      </c>
      <c r="I109" s="36" t="s">
        <v>124</v>
      </c>
      <c r="J109" s="10" t="s">
        <v>129</v>
      </c>
      <c r="K109" s="36" t="s">
        <v>124</v>
      </c>
      <c r="L109" s="36" t="s">
        <v>124</v>
      </c>
      <c r="M109" s="36" t="s">
        <v>124</v>
      </c>
      <c r="N109" s="36" t="s">
        <v>124</v>
      </c>
      <c r="O109" s="36" t="s">
        <v>124</v>
      </c>
      <c r="P109" s="36" t="s">
        <v>124</v>
      </c>
      <c r="Q109" s="10" t="s">
        <v>129</v>
      </c>
      <c r="R109" s="36" t="s">
        <v>124</v>
      </c>
      <c r="S109" s="36" t="s">
        <v>124</v>
      </c>
      <c r="T109" s="36" t="s">
        <v>124</v>
      </c>
      <c r="U109" s="36" t="s">
        <v>124</v>
      </c>
      <c r="V109" s="36" t="s">
        <v>124</v>
      </c>
      <c r="W109" s="36" t="s">
        <v>124</v>
      </c>
      <c r="X109" s="10" t="s">
        <v>129</v>
      </c>
      <c r="Y109" s="43" t="s">
        <v>126</v>
      </c>
      <c r="Z109" s="43" t="s">
        <v>126</v>
      </c>
      <c r="AA109" s="43" t="s">
        <v>126</v>
      </c>
      <c r="AB109" s="43" t="s">
        <v>126</v>
      </c>
      <c r="AC109" s="43" t="s">
        <v>126</v>
      </c>
      <c r="AD109" s="43" t="s">
        <v>126</v>
      </c>
      <c r="AE109" s="10" t="s">
        <v>129</v>
      </c>
      <c r="AF109" s="36" t="s">
        <v>124</v>
      </c>
      <c r="AG109" s="36" t="s">
        <v>124</v>
      </c>
    </row>
    <row r="110" spans="1:33">
      <c r="A110" s="24">
        <v>6054</v>
      </c>
      <c r="B110" s="117" t="s">
        <v>107</v>
      </c>
      <c r="C110" s="10" t="s">
        <v>129</v>
      </c>
      <c r="D110" s="49" t="s">
        <v>130</v>
      </c>
      <c r="E110" s="49" t="s">
        <v>130</v>
      </c>
      <c r="F110" s="49" t="s">
        <v>130</v>
      </c>
      <c r="G110" s="4" t="s">
        <v>128</v>
      </c>
      <c r="H110" s="3" t="s">
        <v>123</v>
      </c>
      <c r="I110" s="49" t="s">
        <v>130</v>
      </c>
      <c r="J110" s="10" t="s">
        <v>129</v>
      </c>
      <c r="K110" s="49" t="s">
        <v>130</v>
      </c>
      <c r="L110" s="3" t="s">
        <v>141</v>
      </c>
      <c r="M110" s="3" t="s">
        <v>141</v>
      </c>
      <c r="N110" s="3" t="s">
        <v>141</v>
      </c>
      <c r="O110" s="3" t="s">
        <v>141</v>
      </c>
      <c r="P110" s="3" t="s">
        <v>141</v>
      </c>
      <c r="Q110" s="10" t="s">
        <v>129</v>
      </c>
      <c r="R110" s="3" t="s">
        <v>141</v>
      </c>
      <c r="S110" s="3" t="s">
        <v>141</v>
      </c>
      <c r="T110" s="3" t="s">
        <v>141</v>
      </c>
      <c r="U110" s="3" t="s">
        <v>141</v>
      </c>
      <c r="V110" s="3" t="s">
        <v>141</v>
      </c>
      <c r="W110" s="3" t="s">
        <v>141</v>
      </c>
      <c r="X110" s="10" t="s">
        <v>129</v>
      </c>
      <c r="Y110" s="3" t="s">
        <v>141</v>
      </c>
      <c r="Z110" s="3" t="s">
        <v>141</v>
      </c>
      <c r="AA110" s="3" t="s">
        <v>141</v>
      </c>
      <c r="AB110" s="3" t="s">
        <v>141</v>
      </c>
      <c r="AC110" s="3" t="s">
        <v>141</v>
      </c>
      <c r="AD110" s="3" t="s">
        <v>141</v>
      </c>
      <c r="AE110" s="10" t="s">
        <v>129</v>
      </c>
      <c r="AF110" s="3" t="s">
        <v>141</v>
      </c>
      <c r="AG110" s="3" t="s">
        <v>141</v>
      </c>
    </row>
    <row r="111" spans="1:33">
      <c r="A111" s="20">
        <v>6242</v>
      </c>
      <c r="B111" s="92" t="s">
        <v>108</v>
      </c>
      <c r="C111" s="10" t="s">
        <v>129</v>
      </c>
      <c r="D111" s="3" t="s">
        <v>123</v>
      </c>
      <c r="E111" s="3" t="s">
        <v>123</v>
      </c>
      <c r="F111" s="3" t="s">
        <v>123</v>
      </c>
      <c r="G111" s="3" t="s">
        <v>123</v>
      </c>
      <c r="H111" s="3" t="s">
        <v>123</v>
      </c>
      <c r="I111" s="3" t="s">
        <v>123</v>
      </c>
      <c r="J111" s="10" t="s">
        <v>129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6" t="s">
        <v>125</v>
      </c>
      <c r="Q111" s="10" t="s">
        <v>129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10" t="s">
        <v>129</v>
      </c>
      <c r="Y111" s="3" t="s">
        <v>123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36" t="s">
        <v>125</v>
      </c>
      <c r="AE111" s="10" t="s">
        <v>129</v>
      </c>
      <c r="AF111" s="3" t="s">
        <v>123</v>
      </c>
      <c r="AG111" s="3" t="s">
        <v>123</v>
      </c>
    </row>
    <row r="112" spans="1:33">
      <c r="A112" s="3">
        <v>6254</v>
      </c>
      <c r="B112" s="127" t="s">
        <v>155</v>
      </c>
      <c r="C112" s="10" t="s">
        <v>129</v>
      </c>
      <c r="D112" s="49" t="s">
        <v>130</v>
      </c>
      <c r="E112" s="49" t="s">
        <v>130</v>
      </c>
      <c r="F112" s="49" t="s">
        <v>130</v>
      </c>
      <c r="G112" s="49" t="s">
        <v>130</v>
      </c>
      <c r="H112" s="3" t="s">
        <v>123</v>
      </c>
      <c r="I112" s="49" t="s">
        <v>130</v>
      </c>
      <c r="J112" s="10" t="s">
        <v>129</v>
      </c>
      <c r="K112" s="49" t="s">
        <v>130</v>
      </c>
      <c r="L112" s="4" t="s">
        <v>128</v>
      </c>
      <c r="M112" s="4" t="s">
        <v>128</v>
      </c>
      <c r="N112" s="4" t="s">
        <v>128</v>
      </c>
      <c r="O112" s="4" t="s">
        <v>128</v>
      </c>
      <c r="P112" s="36" t="s">
        <v>125</v>
      </c>
      <c r="Q112" s="10" t="s">
        <v>129</v>
      </c>
      <c r="R112" s="3" t="s">
        <v>141</v>
      </c>
      <c r="S112" s="3" t="s">
        <v>141</v>
      </c>
      <c r="T112" s="3" t="s">
        <v>141</v>
      </c>
      <c r="U112" s="3" t="s">
        <v>141</v>
      </c>
      <c r="V112" s="3" t="s">
        <v>141</v>
      </c>
      <c r="W112" s="3" t="s">
        <v>141</v>
      </c>
      <c r="X112" s="10" t="s">
        <v>129</v>
      </c>
      <c r="Y112" s="3" t="s">
        <v>141</v>
      </c>
      <c r="Z112" s="3" t="s">
        <v>141</v>
      </c>
      <c r="AA112" s="3" t="s">
        <v>141</v>
      </c>
      <c r="AB112" s="3" t="s">
        <v>141</v>
      </c>
      <c r="AC112" s="3" t="s">
        <v>141</v>
      </c>
      <c r="AD112" s="3" t="s">
        <v>141</v>
      </c>
      <c r="AE112" s="10" t="s">
        <v>129</v>
      </c>
      <c r="AF112" s="3" t="s">
        <v>141</v>
      </c>
      <c r="AG112" s="3" t="s">
        <v>141</v>
      </c>
    </row>
    <row r="113" spans="1:33">
      <c r="A113" s="28">
        <v>6602</v>
      </c>
      <c r="B113" s="92" t="s">
        <v>70</v>
      </c>
      <c r="C113" s="10" t="s">
        <v>129</v>
      </c>
      <c r="D113" s="3" t="s">
        <v>123</v>
      </c>
      <c r="E113" s="3" t="s">
        <v>123</v>
      </c>
      <c r="F113" s="3" t="s">
        <v>123</v>
      </c>
      <c r="G113" s="3" t="s">
        <v>123</v>
      </c>
      <c r="H113" s="3" t="s">
        <v>123</v>
      </c>
      <c r="I113" s="3" t="s">
        <v>123</v>
      </c>
      <c r="J113" s="10" t="s">
        <v>129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6" t="s">
        <v>125</v>
      </c>
      <c r="Q113" s="10" t="s">
        <v>129</v>
      </c>
      <c r="R113" s="3" t="s">
        <v>123</v>
      </c>
      <c r="S113" s="3" t="s">
        <v>123</v>
      </c>
      <c r="T113" s="3" t="s">
        <v>123</v>
      </c>
      <c r="U113" s="3" t="s">
        <v>123</v>
      </c>
      <c r="V113" s="3" t="s">
        <v>123</v>
      </c>
      <c r="W113" s="3" t="s">
        <v>123</v>
      </c>
      <c r="X113" s="10" t="s">
        <v>129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3" t="s">
        <v>123</v>
      </c>
      <c r="AD113" s="36" t="s">
        <v>125</v>
      </c>
      <c r="AE113" s="10" t="s">
        <v>129</v>
      </c>
      <c r="AF113" s="3" t="s">
        <v>123</v>
      </c>
      <c r="AG113" s="3" t="s">
        <v>123</v>
      </c>
    </row>
    <row r="114" spans="1:33">
      <c r="A114" s="28">
        <v>6741</v>
      </c>
      <c r="B114" s="117" t="s">
        <v>90</v>
      </c>
      <c r="C114" s="10" t="s">
        <v>129</v>
      </c>
      <c r="D114" s="3" t="s">
        <v>123</v>
      </c>
      <c r="E114" s="3" t="s">
        <v>123</v>
      </c>
      <c r="F114" s="3" t="s">
        <v>123</v>
      </c>
      <c r="G114" s="3" t="s">
        <v>123</v>
      </c>
      <c r="H114" s="3" t="s">
        <v>123</v>
      </c>
      <c r="I114" s="3" t="s">
        <v>123</v>
      </c>
      <c r="J114" s="10" t="s">
        <v>129</v>
      </c>
      <c r="K114" s="3" t="s">
        <v>123</v>
      </c>
      <c r="L114" s="3" t="s">
        <v>123</v>
      </c>
      <c r="M114" s="50" t="s">
        <v>132</v>
      </c>
      <c r="N114" s="50" t="s">
        <v>132</v>
      </c>
      <c r="O114" s="50" t="s">
        <v>132</v>
      </c>
      <c r="P114" s="36" t="s">
        <v>125</v>
      </c>
      <c r="Q114" s="10" t="s">
        <v>129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3" t="s">
        <v>123</v>
      </c>
      <c r="W114" s="3" t="s">
        <v>123</v>
      </c>
      <c r="X114" s="10" t="s">
        <v>129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3" t="s">
        <v>123</v>
      </c>
      <c r="AD114" s="36" t="s">
        <v>125</v>
      </c>
      <c r="AE114" s="10" t="s">
        <v>129</v>
      </c>
      <c r="AF114" s="3" t="s">
        <v>123</v>
      </c>
      <c r="AG114" s="3" t="s">
        <v>123</v>
      </c>
    </row>
    <row r="115" spans="1:33">
      <c r="A115" s="28">
        <v>6844</v>
      </c>
      <c r="B115" s="117" t="s">
        <v>97</v>
      </c>
      <c r="C115" s="10" t="s">
        <v>129</v>
      </c>
      <c r="D115" s="3" t="s">
        <v>123</v>
      </c>
      <c r="E115" s="3" t="s">
        <v>123</v>
      </c>
      <c r="F115" s="3" t="s">
        <v>123</v>
      </c>
      <c r="G115" s="3" t="s">
        <v>123</v>
      </c>
      <c r="H115" s="3" t="s">
        <v>123</v>
      </c>
      <c r="I115" s="3" t="s">
        <v>123</v>
      </c>
      <c r="J115" s="10" t="s">
        <v>129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6" t="s">
        <v>125</v>
      </c>
      <c r="Q115" s="10" t="s">
        <v>129</v>
      </c>
      <c r="R115" s="3" t="s">
        <v>123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10" t="s">
        <v>129</v>
      </c>
      <c r="Y115" s="3" t="s">
        <v>123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36" t="s">
        <v>125</v>
      </c>
      <c r="AE115" s="10" t="s">
        <v>129</v>
      </c>
      <c r="AF115" s="3" t="s">
        <v>123</v>
      </c>
      <c r="AG115" s="3" t="s">
        <v>123</v>
      </c>
    </row>
    <row r="116" spans="1:33">
      <c r="A116" s="113"/>
      <c r="B116" s="122" t="s">
        <v>67</v>
      </c>
      <c r="C116" s="39" t="s">
        <v>182</v>
      </c>
      <c r="D116" s="39" t="s">
        <v>183</v>
      </c>
      <c r="E116" s="39" t="s">
        <v>184</v>
      </c>
      <c r="F116" s="39" t="s">
        <v>185</v>
      </c>
      <c r="G116" s="39" t="s">
        <v>186</v>
      </c>
      <c r="H116" s="39" t="s">
        <v>187</v>
      </c>
      <c r="I116" s="39" t="s">
        <v>188</v>
      </c>
      <c r="J116" s="39" t="s">
        <v>182</v>
      </c>
      <c r="K116" s="39" t="s">
        <v>183</v>
      </c>
      <c r="L116" s="39" t="s">
        <v>184</v>
      </c>
      <c r="M116" s="39" t="s">
        <v>185</v>
      </c>
      <c r="N116" s="39" t="s">
        <v>186</v>
      </c>
      <c r="O116" s="39" t="s">
        <v>187</v>
      </c>
      <c r="P116" s="39" t="s">
        <v>188</v>
      </c>
      <c r="Q116" s="39" t="s">
        <v>182</v>
      </c>
      <c r="R116" s="39" t="s">
        <v>183</v>
      </c>
      <c r="S116" s="39" t="s">
        <v>184</v>
      </c>
      <c r="T116" s="39" t="s">
        <v>185</v>
      </c>
      <c r="U116" s="39" t="s">
        <v>186</v>
      </c>
      <c r="V116" s="39" t="s">
        <v>187</v>
      </c>
      <c r="W116" s="39" t="s">
        <v>188</v>
      </c>
      <c r="X116" s="39" t="s">
        <v>182</v>
      </c>
      <c r="Y116" s="39" t="s">
        <v>183</v>
      </c>
      <c r="Z116" s="39" t="s">
        <v>184</v>
      </c>
      <c r="AA116" s="39" t="s">
        <v>185</v>
      </c>
      <c r="AB116" s="39" t="s">
        <v>186</v>
      </c>
      <c r="AC116" s="39" t="s">
        <v>187</v>
      </c>
      <c r="AD116" s="39" t="s">
        <v>188</v>
      </c>
      <c r="AE116" s="39" t="s">
        <v>182</v>
      </c>
      <c r="AF116" s="39" t="s">
        <v>183</v>
      </c>
      <c r="AG116" s="39" t="s">
        <v>184</v>
      </c>
    </row>
    <row r="117" spans="1:33">
      <c r="A117" s="32" t="s">
        <v>1</v>
      </c>
      <c r="B117" s="123" t="s">
        <v>58</v>
      </c>
      <c r="C117" s="100">
        <v>44682</v>
      </c>
      <c r="D117" s="100">
        <v>44683</v>
      </c>
      <c r="E117" s="100">
        <v>44684</v>
      </c>
      <c r="F117" s="100">
        <v>44685</v>
      </c>
      <c r="G117" s="100">
        <v>44686</v>
      </c>
      <c r="H117" s="100">
        <v>44687</v>
      </c>
      <c r="I117" s="100">
        <v>44688</v>
      </c>
      <c r="J117" s="100">
        <v>44689</v>
      </c>
      <c r="K117" s="100">
        <v>44690</v>
      </c>
      <c r="L117" s="100">
        <v>44691</v>
      </c>
      <c r="M117" s="100">
        <v>44692</v>
      </c>
      <c r="N117" s="100">
        <v>44693</v>
      </c>
      <c r="O117" s="100">
        <v>44694</v>
      </c>
      <c r="P117" s="100">
        <v>44695</v>
      </c>
      <c r="Q117" s="100">
        <v>44696</v>
      </c>
      <c r="R117" s="100">
        <v>44697</v>
      </c>
      <c r="S117" s="100">
        <v>44698</v>
      </c>
      <c r="T117" s="100">
        <v>44699</v>
      </c>
      <c r="U117" s="100">
        <v>44700</v>
      </c>
      <c r="V117" s="100">
        <v>44701</v>
      </c>
      <c r="W117" s="100">
        <v>44702</v>
      </c>
      <c r="X117" s="100">
        <v>44703</v>
      </c>
      <c r="Y117" s="100">
        <v>44704</v>
      </c>
      <c r="Z117" s="100">
        <v>44705</v>
      </c>
      <c r="AA117" s="100">
        <v>44706</v>
      </c>
      <c r="AB117" s="100">
        <v>44707</v>
      </c>
      <c r="AC117" s="100">
        <v>44708</v>
      </c>
      <c r="AD117" s="100">
        <v>44709</v>
      </c>
      <c r="AE117" s="100">
        <v>44710</v>
      </c>
      <c r="AF117" s="100">
        <v>44711</v>
      </c>
      <c r="AG117" s="100">
        <v>44712</v>
      </c>
    </row>
    <row r="118" spans="1:33">
      <c r="A118" s="28">
        <v>5065</v>
      </c>
      <c r="B118" s="92" t="s">
        <v>110</v>
      </c>
      <c r="C118" s="10" t="s">
        <v>129</v>
      </c>
      <c r="D118" s="3" t="s">
        <v>123</v>
      </c>
      <c r="E118" s="3" t="s">
        <v>123</v>
      </c>
      <c r="F118" s="3" t="s">
        <v>123</v>
      </c>
      <c r="G118" s="3" t="s">
        <v>123</v>
      </c>
      <c r="H118" s="3" t="s">
        <v>123</v>
      </c>
      <c r="I118" s="3" t="s">
        <v>123</v>
      </c>
      <c r="J118" s="10" t="s">
        <v>129</v>
      </c>
      <c r="K118" s="3" t="s">
        <v>123</v>
      </c>
      <c r="L118" s="3" t="s">
        <v>123</v>
      </c>
      <c r="M118" s="49" t="s">
        <v>130</v>
      </c>
      <c r="N118" s="49" t="s">
        <v>130</v>
      </c>
      <c r="O118" s="49" t="s">
        <v>130</v>
      </c>
      <c r="P118" s="49" t="s">
        <v>130</v>
      </c>
      <c r="Q118" s="10" t="s">
        <v>129</v>
      </c>
      <c r="R118" s="49" t="s">
        <v>130</v>
      </c>
      <c r="S118" s="49" t="s">
        <v>130</v>
      </c>
      <c r="T118" s="3" t="s">
        <v>123</v>
      </c>
      <c r="U118" s="3" t="s">
        <v>123</v>
      </c>
      <c r="V118" s="3" t="s">
        <v>123</v>
      </c>
      <c r="W118" s="3" t="s">
        <v>123</v>
      </c>
      <c r="X118" s="10" t="s">
        <v>129</v>
      </c>
      <c r="Y118" s="3" t="s">
        <v>123</v>
      </c>
      <c r="Z118" s="3" t="s">
        <v>123</v>
      </c>
      <c r="AA118" s="3" t="s">
        <v>123</v>
      </c>
      <c r="AB118" s="3" t="s">
        <v>123</v>
      </c>
      <c r="AC118" s="3" t="s">
        <v>123</v>
      </c>
      <c r="AD118" s="3" t="s">
        <v>123</v>
      </c>
      <c r="AE118" s="10" t="s">
        <v>129</v>
      </c>
      <c r="AF118" s="3" t="s">
        <v>133</v>
      </c>
      <c r="AG118" s="3" t="s">
        <v>123</v>
      </c>
    </row>
    <row r="119" spans="1:33">
      <c r="A119" s="28">
        <v>6724</v>
      </c>
      <c r="B119" s="117" t="s">
        <v>83</v>
      </c>
      <c r="C119" s="10" t="s">
        <v>129</v>
      </c>
      <c r="D119" s="3" t="s">
        <v>123</v>
      </c>
      <c r="E119" s="3" t="s">
        <v>123</v>
      </c>
      <c r="F119" s="3" t="s">
        <v>123</v>
      </c>
      <c r="G119" s="3" t="s">
        <v>123</v>
      </c>
      <c r="H119" s="3" t="s">
        <v>123</v>
      </c>
      <c r="I119" s="3" t="s">
        <v>123</v>
      </c>
      <c r="J119" s="10" t="s">
        <v>129</v>
      </c>
      <c r="K119" s="3" t="s">
        <v>123</v>
      </c>
      <c r="L119" s="3" t="s">
        <v>123</v>
      </c>
      <c r="M119" s="3" t="s">
        <v>123</v>
      </c>
      <c r="N119" s="3" t="s">
        <v>123</v>
      </c>
      <c r="O119" s="3" t="s">
        <v>123</v>
      </c>
      <c r="P119" s="3" t="s">
        <v>123</v>
      </c>
      <c r="Q119" s="10" t="s">
        <v>129</v>
      </c>
      <c r="R119" s="3" t="s">
        <v>123</v>
      </c>
      <c r="S119" s="3" t="s">
        <v>123</v>
      </c>
      <c r="T119" s="3" t="s">
        <v>123</v>
      </c>
      <c r="U119" s="3" t="s">
        <v>123</v>
      </c>
      <c r="V119" s="3" t="s">
        <v>123</v>
      </c>
      <c r="W119" s="3" t="s">
        <v>123</v>
      </c>
      <c r="X119" s="10" t="s">
        <v>129</v>
      </c>
      <c r="Y119" s="3" t="s">
        <v>123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3" t="s">
        <v>123</v>
      </c>
      <c r="AE119" s="10" t="s">
        <v>129</v>
      </c>
      <c r="AF119" s="3" t="s">
        <v>133</v>
      </c>
      <c r="AG119" s="3" t="s">
        <v>123</v>
      </c>
    </row>
    <row r="120" spans="1:33">
      <c r="A120" s="35"/>
      <c r="B120" s="128" t="s">
        <v>111</v>
      </c>
      <c r="C120" s="100">
        <v>44682</v>
      </c>
      <c r="D120" s="100">
        <v>44683</v>
      </c>
      <c r="E120" s="100">
        <v>44684</v>
      </c>
      <c r="F120" s="100">
        <v>44685</v>
      </c>
      <c r="G120" s="100">
        <v>44686</v>
      </c>
      <c r="H120" s="100">
        <v>44687</v>
      </c>
      <c r="I120" s="100">
        <v>44688</v>
      </c>
      <c r="J120" s="100">
        <v>44689</v>
      </c>
      <c r="K120" s="100">
        <v>44690</v>
      </c>
      <c r="L120" s="100">
        <v>44691</v>
      </c>
      <c r="M120" s="100">
        <v>44692</v>
      </c>
      <c r="N120" s="100">
        <v>44693</v>
      </c>
      <c r="O120" s="100">
        <v>44694</v>
      </c>
      <c r="P120" s="100">
        <v>44695</v>
      </c>
      <c r="Q120" s="100">
        <v>44696</v>
      </c>
      <c r="R120" s="100">
        <v>44697</v>
      </c>
      <c r="S120" s="100">
        <v>44698</v>
      </c>
      <c r="T120" s="100">
        <v>44699</v>
      </c>
      <c r="U120" s="100">
        <v>44700</v>
      </c>
      <c r="V120" s="100">
        <v>44701</v>
      </c>
      <c r="W120" s="100">
        <v>44702</v>
      </c>
      <c r="X120" s="100">
        <v>44703</v>
      </c>
      <c r="Y120" s="100">
        <v>44704</v>
      </c>
      <c r="Z120" s="100">
        <v>44705</v>
      </c>
      <c r="AA120" s="100">
        <v>44706</v>
      </c>
      <c r="AB120" s="100">
        <v>44707</v>
      </c>
      <c r="AC120" s="100">
        <v>44708</v>
      </c>
      <c r="AD120" s="100">
        <v>44709</v>
      </c>
      <c r="AE120" s="100">
        <v>44710</v>
      </c>
      <c r="AF120" s="100">
        <v>44711</v>
      </c>
      <c r="AG120" s="100">
        <v>44712</v>
      </c>
    </row>
    <row r="121" spans="1:33">
      <c r="A121" s="20">
        <v>6162</v>
      </c>
      <c r="B121" s="92" t="s">
        <v>113</v>
      </c>
      <c r="C121" s="10" t="s">
        <v>129</v>
      </c>
      <c r="D121" s="3" t="s">
        <v>123</v>
      </c>
      <c r="E121" s="105" t="s">
        <v>123</v>
      </c>
      <c r="F121" s="3" t="s">
        <v>123</v>
      </c>
      <c r="G121" s="3" t="s">
        <v>123</v>
      </c>
      <c r="H121" s="3" t="s">
        <v>123</v>
      </c>
      <c r="I121" s="3" t="s">
        <v>123</v>
      </c>
      <c r="J121" s="10" t="s">
        <v>129</v>
      </c>
      <c r="K121" s="3" t="s">
        <v>123</v>
      </c>
      <c r="L121" s="3" t="s">
        <v>123</v>
      </c>
      <c r="M121" s="3" t="s">
        <v>123</v>
      </c>
      <c r="N121" s="3" t="s">
        <v>123</v>
      </c>
      <c r="O121" s="3" t="s">
        <v>123</v>
      </c>
      <c r="P121" s="3" t="s">
        <v>123</v>
      </c>
      <c r="Q121" s="10" t="s">
        <v>129</v>
      </c>
      <c r="R121" s="3" t="s">
        <v>123</v>
      </c>
      <c r="S121" s="3" t="s">
        <v>123</v>
      </c>
      <c r="T121" s="3" t="s">
        <v>123</v>
      </c>
      <c r="U121" s="3" t="s">
        <v>123</v>
      </c>
      <c r="V121" s="3" t="s">
        <v>123</v>
      </c>
      <c r="W121" s="3" t="s">
        <v>123</v>
      </c>
      <c r="X121" s="10" t="s">
        <v>129</v>
      </c>
      <c r="Y121" s="3" t="s">
        <v>123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36" t="s">
        <v>125</v>
      </c>
      <c r="AE121" s="10" t="s">
        <v>129</v>
      </c>
      <c r="AF121" s="3" t="s">
        <v>123</v>
      </c>
      <c r="AG121" s="3" t="s">
        <v>123</v>
      </c>
    </row>
    <row r="122" spans="1:33">
      <c r="A122" s="28">
        <v>6044</v>
      </c>
      <c r="B122" s="92" t="s">
        <v>114</v>
      </c>
      <c r="C122" s="10" t="s">
        <v>129</v>
      </c>
      <c r="D122" s="3" t="s">
        <v>123</v>
      </c>
      <c r="E122" s="105" t="s">
        <v>123</v>
      </c>
      <c r="F122" s="3" t="s">
        <v>123</v>
      </c>
      <c r="G122" s="3" t="s">
        <v>123</v>
      </c>
      <c r="H122" s="3" t="s">
        <v>123</v>
      </c>
      <c r="I122" s="36" t="s">
        <v>125</v>
      </c>
      <c r="J122" s="10" t="s">
        <v>129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3" t="s">
        <v>123</v>
      </c>
      <c r="P122" s="3" t="s">
        <v>123</v>
      </c>
      <c r="Q122" s="10" t="s">
        <v>129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3" t="s">
        <v>123</v>
      </c>
      <c r="W122" s="36" t="s">
        <v>125</v>
      </c>
      <c r="X122" s="10" t="s">
        <v>129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3" t="s">
        <v>123</v>
      </c>
      <c r="AD122" s="3" t="s">
        <v>123</v>
      </c>
      <c r="AE122" s="10" t="s">
        <v>129</v>
      </c>
      <c r="AF122" s="3" t="s">
        <v>123</v>
      </c>
      <c r="AG122" s="3" t="s">
        <v>123</v>
      </c>
    </row>
    <row r="123" spans="1:33">
      <c r="A123" s="28">
        <v>6511</v>
      </c>
      <c r="B123" s="92" t="s">
        <v>115</v>
      </c>
      <c r="C123" s="10" t="s">
        <v>129</v>
      </c>
      <c r="D123" s="3" t="s">
        <v>123</v>
      </c>
      <c r="E123" s="105" t="s">
        <v>123</v>
      </c>
      <c r="F123" s="3" t="s">
        <v>123</v>
      </c>
      <c r="G123" s="3" t="s">
        <v>123</v>
      </c>
      <c r="H123" s="3" t="s">
        <v>123</v>
      </c>
      <c r="I123" s="3" t="s">
        <v>123</v>
      </c>
      <c r="J123" s="10" t="s">
        <v>129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3" t="s">
        <v>123</v>
      </c>
      <c r="P123" s="3" t="s">
        <v>123</v>
      </c>
      <c r="Q123" s="10" t="s">
        <v>129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3" t="s">
        <v>123</v>
      </c>
      <c r="W123" s="3" t="s">
        <v>123</v>
      </c>
      <c r="X123" s="10" t="s">
        <v>129</v>
      </c>
      <c r="Y123" s="3" t="s">
        <v>123</v>
      </c>
      <c r="Z123" s="3" t="s">
        <v>123</v>
      </c>
      <c r="AA123" s="3" t="s">
        <v>123</v>
      </c>
      <c r="AB123" s="3" t="s">
        <v>123</v>
      </c>
      <c r="AC123" s="3" t="s">
        <v>123</v>
      </c>
      <c r="AD123" s="3" t="s">
        <v>123</v>
      </c>
      <c r="AE123" s="10" t="s">
        <v>129</v>
      </c>
      <c r="AF123" s="3" t="s">
        <v>123</v>
      </c>
      <c r="AG123" s="3" t="s">
        <v>123</v>
      </c>
    </row>
    <row r="124" spans="1:33">
      <c r="A124" s="114" t="s">
        <v>1</v>
      </c>
      <c r="B124" s="129" t="s">
        <v>136</v>
      </c>
      <c r="C124" s="100">
        <v>44682</v>
      </c>
      <c r="D124" s="100">
        <v>44683</v>
      </c>
      <c r="E124" s="100">
        <v>44684</v>
      </c>
      <c r="F124" s="100">
        <v>44685</v>
      </c>
      <c r="G124" s="100">
        <v>44686</v>
      </c>
      <c r="H124" s="100">
        <v>44687</v>
      </c>
      <c r="I124" s="100">
        <v>44688</v>
      </c>
      <c r="J124" s="100">
        <v>44689</v>
      </c>
      <c r="K124" s="100">
        <v>44690</v>
      </c>
      <c r="L124" s="100">
        <v>44691</v>
      </c>
      <c r="M124" s="100">
        <v>44692</v>
      </c>
      <c r="N124" s="100">
        <v>44693</v>
      </c>
      <c r="O124" s="100">
        <v>44694</v>
      </c>
      <c r="P124" s="100">
        <v>44695</v>
      </c>
      <c r="Q124" s="100">
        <v>44696</v>
      </c>
      <c r="R124" s="100">
        <v>44697</v>
      </c>
      <c r="S124" s="100">
        <v>44698</v>
      </c>
      <c r="T124" s="100">
        <v>44699</v>
      </c>
      <c r="U124" s="100">
        <v>44700</v>
      </c>
      <c r="V124" s="100">
        <v>44701</v>
      </c>
      <c r="W124" s="100">
        <v>44702</v>
      </c>
      <c r="X124" s="100">
        <v>44703</v>
      </c>
      <c r="Y124" s="100">
        <v>44704</v>
      </c>
      <c r="Z124" s="100">
        <v>44705</v>
      </c>
      <c r="AA124" s="100">
        <v>44706</v>
      </c>
      <c r="AB124" s="100">
        <v>44707</v>
      </c>
      <c r="AC124" s="100">
        <v>44708</v>
      </c>
      <c r="AD124" s="100">
        <v>44709</v>
      </c>
      <c r="AE124" s="100">
        <v>44710</v>
      </c>
      <c r="AF124" s="100">
        <v>44711</v>
      </c>
      <c r="AG124" s="100">
        <v>44712</v>
      </c>
    </row>
    <row r="125" spans="1:33">
      <c r="A125" s="74">
        <v>6465</v>
      </c>
      <c r="B125" s="130" t="s">
        <v>137</v>
      </c>
      <c r="C125" s="10" t="s">
        <v>129</v>
      </c>
      <c r="D125" s="3" t="s">
        <v>123</v>
      </c>
      <c r="E125" s="105" t="s">
        <v>123</v>
      </c>
      <c r="F125" s="3" t="s">
        <v>123</v>
      </c>
      <c r="G125" s="3" t="s">
        <v>123</v>
      </c>
      <c r="H125" s="3" t="s">
        <v>123</v>
      </c>
      <c r="I125" s="36" t="s">
        <v>125</v>
      </c>
      <c r="J125" s="10" t="s">
        <v>129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10" t="s">
        <v>129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6" t="s">
        <v>125</v>
      </c>
      <c r="X125" s="10" t="s">
        <v>129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3" t="s">
        <v>123</v>
      </c>
      <c r="AD125" s="36" t="s">
        <v>125</v>
      </c>
      <c r="AE125" s="10" t="s">
        <v>129</v>
      </c>
      <c r="AF125" s="3" t="s">
        <v>123</v>
      </c>
      <c r="AG125" s="3" t="s">
        <v>123</v>
      </c>
    </row>
    <row r="126" spans="1:33">
      <c r="A126" s="74">
        <v>6595</v>
      </c>
      <c r="B126" s="130" t="s">
        <v>138</v>
      </c>
      <c r="C126" s="10" t="s">
        <v>129</v>
      </c>
      <c r="D126" s="3" t="s">
        <v>123</v>
      </c>
      <c r="E126" s="105" t="s">
        <v>123</v>
      </c>
      <c r="F126" s="3" t="s">
        <v>123</v>
      </c>
      <c r="G126" s="3" t="s">
        <v>123</v>
      </c>
      <c r="H126" s="3" t="s">
        <v>123</v>
      </c>
      <c r="I126" s="36" t="s">
        <v>125</v>
      </c>
      <c r="J126" s="10" t="s">
        <v>129</v>
      </c>
      <c r="K126" s="3" t="s">
        <v>123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10" t="s">
        <v>129</v>
      </c>
      <c r="R126" s="3" t="s">
        <v>123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6" t="s">
        <v>125</v>
      </c>
      <c r="X126" s="10" t="s">
        <v>129</v>
      </c>
      <c r="Y126" s="3" t="s">
        <v>123</v>
      </c>
      <c r="Z126" s="3" t="s">
        <v>123</v>
      </c>
      <c r="AA126" s="4" t="s">
        <v>128</v>
      </c>
      <c r="AB126" s="4" t="s">
        <v>128</v>
      </c>
      <c r="AC126" s="4" t="s">
        <v>128</v>
      </c>
      <c r="AD126" s="36" t="s">
        <v>125</v>
      </c>
      <c r="AE126" s="10" t="s">
        <v>129</v>
      </c>
      <c r="AF126" s="4" t="s">
        <v>128</v>
      </c>
      <c r="AG126" s="4" t="s">
        <v>128</v>
      </c>
    </row>
    <row r="127" spans="1:33">
      <c r="A127" s="74">
        <v>6173</v>
      </c>
      <c r="B127" s="130" t="s">
        <v>139</v>
      </c>
      <c r="C127" s="10" t="s">
        <v>129</v>
      </c>
      <c r="D127" s="3" t="s">
        <v>123</v>
      </c>
      <c r="E127" s="105" t="s">
        <v>123</v>
      </c>
      <c r="F127" s="3" t="s">
        <v>123</v>
      </c>
      <c r="G127" s="39" t="s">
        <v>127</v>
      </c>
      <c r="H127" s="39" t="s">
        <v>127</v>
      </c>
      <c r="I127" s="36" t="s">
        <v>125</v>
      </c>
      <c r="J127" s="10" t="s">
        <v>129</v>
      </c>
      <c r="K127" s="39" t="s">
        <v>127</v>
      </c>
      <c r="L127" s="39" t="s">
        <v>127</v>
      </c>
      <c r="M127" s="39" t="s">
        <v>127</v>
      </c>
      <c r="N127" s="39" t="s">
        <v>127</v>
      </c>
      <c r="O127" s="39" t="s">
        <v>127</v>
      </c>
      <c r="P127" s="39" t="s">
        <v>127</v>
      </c>
      <c r="Q127" s="10" t="s">
        <v>129</v>
      </c>
      <c r="R127" s="39" t="s">
        <v>127</v>
      </c>
      <c r="S127" s="39" t="s">
        <v>127</v>
      </c>
      <c r="T127" s="39" t="s">
        <v>127</v>
      </c>
      <c r="U127" s="39" t="s">
        <v>127</v>
      </c>
      <c r="V127" s="39" t="s">
        <v>127</v>
      </c>
      <c r="W127" s="39" t="s">
        <v>127</v>
      </c>
      <c r="X127" s="10" t="s">
        <v>129</v>
      </c>
      <c r="Y127" s="39" t="s">
        <v>127</v>
      </c>
      <c r="Z127" s="39" t="s">
        <v>127</v>
      </c>
      <c r="AA127" s="17" t="s">
        <v>123</v>
      </c>
      <c r="AB127" s="17" t="s">
        <v>123</v>
      </c>
      <c r="AC127" s="3" t="s">
        <v>123</v>
      </c>
      <c r="AD127" s="36" t="s">
        <v>125</v>
      </c>
      <c r="AE127" s="10" t="s">
        <v>129</v>
      </c>
      <c r="AF127" s="3" t="s">
        <v>123</v>
      </c>
      <c r="AG127" s="17" t="s">
        <v>123</v>
      </c>
    </row>
  </sheetData>
  <phoneticPr fontId="7" type="noConversion"/>
  <conditionalFormatting sqref="A120:B121">
    <cfRule type="containsText" dxfId="1731" priority="137" operator="containsText" text="FE">
      <formula>NOT(ISERROR(SEARCH("FE",A120)))</formula>
    </cfRule>
  </conditionalFormatting>
  <conditionalFormatting sqref="B120:B123">
    <cfRule type="containsText" dxfId="1730" priority="136" operator="containsText" text="José Gelson Muaco">
      <formula>NOT(ISERROR(SEARCH("José Gelson Muaco",B120)))</formula>
    </cfRule>
  </conditionalFormatting>
  <conditionalFormatting sqref="A123:B123 B122">
    <cfRule type="containsText" dxfId="1729" priority="135" operator="containsText" text="FE">
      <formula>NOT(ISERROR(SEARCH("FE",A122)))</formula>
    </cfRule>
  </conditionalFormatting>
  <conditionalFormatting sqref="A122">
    <cfRule type="containsText" dxfId="1728" priority="133" operator="containsText" text="FE">
      <formula>NOT(ISERROR(SEARCH("FE",A122)))</formula>
    </cfRule>
  </conditionalFormatting>
  <conditionalFormatting sqref="E6:I6 D74:I74">
    <cfRule type="containsText" dxfId="1727" priority="122" operator="containsText" text="FJ">
      <formula>NOT(ISERROR(SEARCH("FJ",D6)))</formula>
    </cfRule>
    <cfRule type="containsText" dxfId="1726" priority="123" operator="containsText" text="FI">
      <formula>NOT(ISERROR(SEARCH("FI",D6)))</formula>
    </cfRule>
    <cfRule type="containsText" dxfId="1725" priority="124" operator="containsText" text="AG">
      <formula>NOT(ISERROR(SEARCH("AG",D6)))</formula>
    </cfRule>
    <cfRule type="containsText" dxfId="1724" priority="125" operator="containsText" text="FA">
      <formula>NOT(ISERROR(SEARCH("FA",D6)))</formula>
    </cfRule>
    <cfRule type="containsText" dxfId="1723" priority="126" operator="containsText" text="FO">
      <formula>NOT(ISERROR(SEARCH("FO",D6)))</formula>
    </cfRule>
  </conditionalFormatting>
  <conditionalFormatting sqref="E6:I6 D74:I74">
    <cfRule type="containsText" dxfId="1722" priority="121" operator="containsText" text="LF">
      <formula>NOT(ISERROR(SEARCH("LF",D6)))</formula>
    </cfRule>
  </conditionalFormatting>
  <conditionalFormatting sqref="D6">
    <cfRule type="containsText" dxfId="1721" priority="116" operator="containsText" text="FJ">
      <formula>NOT(ISERROR(SEARCH("FJ",D6)))</formula>
    </cfRule>
    <cfRule type="containsText" dxfId="1720" priority="117" operator="containsText" text="FI">
      <formula>NOT(ISERROR(SEARCH("FI",D6)))</formula>
    </cfRule>
    <cfRule type="containsText" dxfId="1719" priority="118" operator="containsText" text="AG">
      <formula>NOT(ISERROR(SEARCH("AG",D6)))</formula>
    </cfRule>
    <cfRule type="containsText" dxfId="1718" priority="119" operator="containsText" text="FA">
      <formula>NOT(ISERROR(SEARCH("FA",D6)))</formula>
    </cfRule>
    <cfRule type="containsText" dxfId="1717" priority="120" operator="containsText" text="FO">
      <formula>NOT(ISERROR(SEARCH("FO",D6)))</formula>
    </cfRule>
  </conditionalFormatting>
  <conditionalFormatting sqref="D6">
    <cfRule type="containsText" dxfId="1716" priority="115" operator="containsText" text="LF">
      <formula>NOT(ISERROR(SEARCH("LF",D6)))</formula>
    </cfRule>
  </conditionalFormatting>
  <conditionalFormatting sqref="D11">
    <cfRule type="containsText" dxfId="1715" priority="110" operator="containsText" text="FJ">
      <formula>NOT(ISERROR(SEARCH("FJ",D11)))</formula>
    </cfRule>
    <cfRule type="containsText" dxfId="1714" priority="111" operator="containsText" text="FI">
      <formula>NOT(ISERROR(SEARCH("FI",D11)))</formula>
    </cfRule>
    <cfRule type="containsText" dxfId="1713" priority="112" operator="containsText" text="AG">
      <formula>NOT(ISERROR(SEARCH("AG",D11)))</formula>
    </cfRule>
    <cfRule type="containsText" dxfId="1712" priority="113" operator="containsText" text="FA">
      <formula>NOT(ISERROR(SEARCH("FA",D11)))</formula>
    </cfRule>
    <cfRule type="containsText" dxfId="1711" priority="114" operator="containsText" text="FO">
      <formula>NOT(ISERROR(SEARCH("FO",D11)))</formula>
    </cfRule>
  </conditionalFormatting>
  <conditionalFormatting sqref="D11">
    <cfRule type="containsText" dxfId="1710" priority="109" operator="containsText" text="LF">
      <formula>NOT(ISERROR(SEARCH("LF",D11)))</formula>
    </cfRule>
  </conditionalFormatting>
  <conditionalFormatting sqref="E11:I11">
    <cfRule type="containsText" dxfId="1709" priority="104" operator="containsText" text="FJ">
      <formula>NOT(ISERROR(SEARCH("FJ",E11)))</formula>
    </cfRule>
    <cfRule type="containsText" dxfId="1708" priority="105" operator="containsText" text="FI">
      <formula>NOT(ISERROR(SEARCH("FI",E11)))</formula>
    </cfRule>
    <cfRule type="containsText" dxfId="1707" priority="106" operator="containsText" text="AG">
      <formula>NOT(ISERROR(SEARCH("AG",E11)))</formula>
    </cfRule>
    <cfRule type="containsText" dxfId="1706" priority="107" operator="containsText" text="FA">
      <formula>NOT(ISERROR(SEARCH("FA",E11)))</formula>
    </cfRule>
    <cfRule type="containsText" dxfId="1705" priority="108" operator="containsText" text="FO">
      <formula>NOT(ISERROR(SEARCH("FO",E11)))</formula>
    </cfRule>
  </conditionalFormatting>
  <conditionalFormatting sqref="E11:I11">
    <cfRule type="containsText" dxfId="1704" priority="103" operator="containsText" text="LF">
      <formula>NOT(ISERROR(SEARCH("LF",E11)))</formula>
    </cfRule>
  </conditionalFormatting>
  <conditionalFormatting sqref="K6:P6">
    <cfRule type="containsText" dxfId="1703" priority="92" operator="containsText" text="FJ">
      <formula>NOT(ISERROR(SEARCH("FJ",K6)))</formula>
    </cfRule>
    <cfRule type="containsText" dxfId="1702" priority="93" operator="containsText" text="FI">
      <formula>NOT(ISERROR(SEARCH("FI",K6)))</formula>
    </cfRule>
    <cfRule type="containsText" dxfId="1701" priority="94" operator="containsText" text="AG">
      <formula>NOT(ISERROR(SEARCH("AG",K6)))</formula>
    </cfRule>
    <cfRule type="containsText" dxfId="1700" priority="95" operator="containsText" text="FA">
      <formula>NOT(ISERROR(SEARCH("FA",K6)))</formula>
    </cfRule>
    <cfRule type="containsText" dxfId="1699" priority="96" operator="containsText" text="FO">
      <formula>NOT(ISERROR(SEARCH("FO",K6)))</formula>
    </cfRule>
  </conditionalFormatting>
  <conditionalFormatting sqref="K6:P6">
    <cfRule type="containsText" dxfId="1698" priority="91" operator="containsText" text="LF">
      <formula>NOT(ISERROR(SEARCH("LF",K6)))</formula>
    </cfRule>
  </conditionalFormatting>
  <conditionalFormatting sqref="K11:P11">
    <cfRule type="containsText" dxfId="1697" priority="86" operator="containsText" text="FJ">
      <formula>NOT(ISERROR(SEARCH("FJ",K11)))</formula>
    </cfRule>
    <cfRule type="containsText" dxfId="1696" priority="87" operator="containsText" text="FI">
      <formula>NOT(ISERROR(SEARCH("FI",K11)))</formula>
    </cfRule>
    <cfRule type="containsText" dxfId="1695" priority="88" operator="containsText" text="AG">
      <formula>NOT(ISERROR(SEARCH("AG",K11)))</formula>
    </cfRule>
    <cfRule type="containsText" dxfId="1694" priority="89" operator="containsText" text="FA">
      <formula>NOT(ISERROR(SEARCH("FA",K11)))</formula>
    </cfRule>
    <cfRule type="containsText" dxfId="1693" priority="90" operator="containsText" text="FO">
      <formula>NOT(ISERROR(SEARCH("FO",K11)))</formula>
    </cfRule>
  </conditionalFormatting>
  <conditionalFormatting sqref="K11:P11">
    <cfRule type="containsText" dxfId="1692" priority="85" operator="containsText" text="LF">
      <formula>NOT(ISERROR(SEARCH("LF",K11)))</formula>
    </cfRule>
  </conditionalFormatting>
  <conditionalFormatting sqref="R11:W11">
    <cfRule type="containsText" dxfId="1691" priority="80" operator="containsText" text="FJ">
      <formula>NOT(ISERROR(SEARCH("FJ",R11)))</formula>
    </cfRule>
    <cfRule type="containsText" dxfId="1690" priority="81" operator="containsText" text="FI">
      <formula>NOT(ISERROR(SEARCH("FI",R11)))</formula>
    </cfRule>
    <cfRule type="containsText" dxfId="1689" priority="82" operator="containsText" text="AG">
      <formula>NOT(ISERROR(SEARCH("AG",R11)))</formula>
    </cfRule>
    <cfRule type="containsText" dxfId="1688" priority="83" operator="containsText" text="FA">
      <formula>NOT(ISERROR(SEARCH("FA",R11)))</formula>
    </cfRule>
    <cfRule type="containsText" dxfId="1687" priority="84" operator="containsText" text="FO">
      <formula>NOT(ISERROR(SEARCH("FO",R11)))</formula>
    </cfRule>
  </conditionalFormatting>
  <conditionalFormatting sqref="R11:W11">
    <cfRule type="containsText" dxfId="1686" priority="79" operator="containsText" text="LF">
      <formula>NOT(ISERROR(SEARCH("LF",R11)))</formula>
    </cfRule>
  </conditionalFormatting>
  <conditionalFormatting sqref="Y11:AD11">
    <cfRule type="containsText" dxfId="1685" priority="74" operator="containsText" text="FJ">
      <formula>NOT(ISERROR(SEARCH("FJ",Y11)))</formula>
    </cfRule>
    <cfRule type="containsText" dxfId="1684" priority="75" operator="containsText" text="FI">
      <formula>NOT(ISERROR(SEARCH("FI",Y11)))</formula>
    </cfRule>
    <cfRule type="containsText" dxfId="1683" priority="76" operator="containsText" text="AG">
      <formula>NOT(ISERROR(SEARCH("AG",Y11)))</formula>
    </cfRule>
    <cfRule type="containsText" dxfId="1682" priority="77" operator="containsText" text="FA">
      <formula>NOT(ISERROR(SEARCH("FA",Y11)))</formula>
    </cfRule>
    <cfRule type="containsText" dxfId="1681" priority="78" operator="containsText" text="FO">
      <formula>NOT(ISERROR(SEARCH("FO",Y11)))</formula>
    </cfRule>
  </conditionalFormatting>
  <conditionalFormatting sqref="Y11:AD11">
    <cfRule type="containsText" dxfId="1680" priority="73" operator="containsText" text="LF">
      <formula>NOT(ISERROR(SEARCH("LF",Y11)))</formula>
    </cfRule>
  </conditionalFormatting>
  <conditionalFormatting sqref="R6:W6">
    <cfRule type="containsText" dxfId="1679" priority="68" operator="containsText" text="FJ">
      <formula>NOT(ISERROR(SEARCH("FJ",R6)))</formula>
    </cfRule>
    <cfRule type="containsText" dxfId="1678" priority="69" operator="containsText" text="FI">
      <formula>NOT(ISERROR(SEARCH("FI",R6)))</formula>
    </cfRule>
    <cfRule type="containsText" dxfId="1677" priority="70" operator="containsText" text="AG">
      <formula>NOT(ISERROR(SEARCH("AG",R6)))</formula>
    </cfRule>
    <cfRule type="containsText" dxfId="1676" priority="71" operator="containsText" text="FA">
      <formula>NOT(ISERROR(SEARCH("FA",R6)))</formula>
    </cfRule>
    <cfRule type="containsText" dxfId="1675" priority="72" operator="containsText" text="FO">
      <formula>NOT(ISERROR(SEARCH("FO",R6)))</formula>
    </cfRule>
  </conditionalFormatting>
  <conditionalFormatting sqref="R6:W6">
    <cfRule type="containsText" dxfId="1674" priority="67" operator="containsText" text="LF">
      <formula>NOT(ISERROR(SEARCH("LF",R6)))</formula>
    </cfRule>
  </conditionalFormatting>
  <conditionalFormatting sqref="Y6:AD6">
    <cfRule type="containsText" dxfId="1673" priority="62" operator="containsText" text="FJ">
      <formula>NOT(ISERROR(SEARCH("FJ",Y6)))</formula>
    </cfRule>
    <cfRule type="containsText" dxfId="1672" priority="63" operator="containsText" text="FI">
      <formula>NOT(ISERROR(SEARCH("FI",Y6)))</formula>
    </cfRule>
    <cfRule type="containsText" dxfId="1671" priority="64" operator="containsText" text="AG">
      <formula>NOT(ISERROR(SEARCH("AG",Y6)))</formula>
    </cfRule>
    <cfRule type="containsText" dxfId="1670" priority="65" operator="containsText" text="FA">
      <formula>NOT(ISERROR(SEARCH("FA",Y6)))</formula>
    </cfRule>
    <cfRule type="containsText" dxfId="1669" priority="66" operator="containsText" text="FO">
      <formula>NOT(ISERROR(SEARCH("FO",Y6)))</formula>
    </cfRule>
  </conditionalFormatting>
  <conditionalFormatting sqref="Y6:AD6">
    <cfRule type="containsText" dxfId="1668" priority="61" operator="containsText" text="LF">
      <formula>NOT(ISERROR(SEARCH("LF",Y6)))</formula>
    </cfRule>
  </conditionalFormatting>
  <conditionalFormatting sqref="AF6:AG6">
    <cfRule type="containsText" dxfId="1667" priority="56" operator="containsText" text="FJ">
      <formula>NOT(ISERROR(SEARCH("FJ",AF6)))</formula>
    </cfRule>
    <cfRule type="containsText" dxfId="1666" priority="57" operator="containsText" text="FI">
      <formula>NOT(ISERROR(SEARCH("FI",AF6)))</formula>
    </cfRule>
    <cfRule type="containsText" dxfId="1665" priority="58" operator="containsText" text="AG">
      <formula>NOT(ISERROR(SEARCH("AG",AF6)))</formula>
    </cfRule>
    <cfRule type="containsText" dxfId="1664" priority="59" operator="containsText" text="FA">
      <formula>NOT(ISERROR(SEARCH("FA",AF6)))</formula>
    </cfRule>
    <cfRule type="containsText" dxfId="1663" priority="60" operator="containsText" text="FO">
      <formula>NOT(ISERROR(SEARCH("FO",AF6)))</formula>
    </cfRule>
  </conditionalFormatting>
  <conditionalFormatting sqref="AF6:AG6">
    <cfRule type="containsText" dxfId="1662" priority="55" operator="containsText" text="LF">
      <formula>NOT(ISERROR(SEARCH("LF",AF6)))</formula>
    </cfRule>
  </conditionalFormatting>
  <conditionalFormatting sqref="K74:P74">
    <cfRule type="containsText" dxfId="1661" priority="50" operator="containsText" text="FJ">
      <formula>NOT(ISERROR(SEARCH("FJ",K74)))</formula>
    </cfRule>
    <cfRule type="containsText" dxfId="1660" priority="51" operator="containsText" text="FI">
      <formula>NOT(ISERROR(SEARCH("FI",K74)))</formula>
    </cfRule>
    <cfRule type="containsText" dxfId="1659" priority="52" operator="containsText" text="AG">
      <formula>NOT(ISERROR(SEARCH("AG",K74)))</formula>
    </cfRule>
    <cfRule type="containsText" dxfId="1658" priority="53" operator="containsText" text="FA">
      <formula>NOT(ISERROR(SEARCH("FA",K74)))</formula>
    </cfRule>
    <cfRule type="containsText" dxfId="1657" priority="54" operator="containsText" text="FO">
      <formula>NOT(ISERROR(SEARCH("FO",K74)))</formula>
    </cfRule>
  </conditionalFormatting>
  <conditionalFormatting sqref="K74:P74">
    <cfRule type="containsText" dxfId="1656" priority="49" operator="containsText" text="LF">
      <formula>NOT(ISERROR(SEARCH("LF",K74)))</formula>
    </cfRule>
  </conditionalFormatting>
  <conditionalFormatting sqref="R74:W74">
    <cfRule type="containsText" dxfId="1655" priority="44" operator="containsText" text="FJ">
      <formula>NOT(ISERROR(SEARCH("FJ",R74)))</formula>
    </cfRule>
    <cfRule type="containsText" dxfId="1654" priority="45" operator="containsText" text="FI">
      <formula>NOT(ISERROR(SEARCH("FI",R74)))</formula>
    </cfRule>
    <cfRule type="containsText" dxfId="1653" priority="46" operator="containsText" text="AG">
      <formula>NOT(ISERROR(SEARCH("AG",R74)))</formula>
    </cfRule>
    <cfRule type="containsText" dxfId="1652" priority="47" operator="containsText" text="FA">
      <formula>NOT(ISERROR(SEARCH("FA",R74)))</formula>
    </cfRule>
    <cfRule type="containsText" dxfId="1651" priority="48" operator="containsText" text="FO">
      <formula>NOT(ISERROR(SEARCH("FO",R74)))</formula>
    </cfRule>
  </conditionalFormatting>
  <conditionalFormatting sqref="R74:W74">
    <cfRule type="containsText" dxfId="1650" priority="43" operator="containsText" text="LF">
      <formula>NOT(ISERROR(SEARCH("LF",R74)))</formula>
    </cfRule>
  </conditionalFormatting>
  <conditionalFormatting sqref="R15:W15">
    <cfRule type="containsText" dxfId="1649" priority="38" operator="containsText" text="FJ">
      <formula>NOT(ISERROR(SEARCH("FJ",R15)))</formula>
    </cfRule>
    <cfRule type="containsText" dxfId="1648" priority="39" operator="containsText" text="FI">
      <formula>NOT(ISERROR(SEARCH("FI",R15)))</formula>
    </cfRule>
    <cfRule type="containsText" dxfId="1647" priority="40" operator="containsText" text="AG">
      <formula>NOT(ISERROR(SEARCH("AG",R15)))</formula>
    </cfRule>
    <cfRule type="containsText" dxfId="1646" priority="41" operator="containsText" text="FA">
      <formula>NOT(ISERROR(SEARCH("FA",R15)))</formula>
    </cfRule>
    <cfRule type="containsText" dxfId="1645" priority="42" operator="containsText" text="FO">
      <formula>NOT(ISERROR(SEARCH("FO",R15)))</formula>
    </cfRule>
  </conditionalFormatting>
  <conditionalFormatting sqref="R15:W15">
    <cfRule type="containsText" dxfId="1644" priority="37" operator="containsText" text="LF">
      <formula>NOT(ISERROR(SEARCH("LF",R15)))</formula>
    </cfRule>
  </conditionalFormatting>
  <conditionalFormatting sqref="Y15:AD15">
    <cfRule type="containsText" dxfId="1643" priority="32" operator="containsText" text="FJ">
      <formula>NOT(ISERROR(SEARCH("FJ",Y15)))</formula>
    </cfRule>
    <cfRule type="containsText" dxfId="1642" priority="33" operator="containsText" text="FI">
      <formula>NOT(ISERROR(SEARCH("FI",Y15)))</formula>
    </cfRule>
    <cfRule type="containsText" dxfId="1641" priority="34" operator="containsText" text="AG">
      <formula>NOT(ISERROR(SEARCH("AG",Y15)))</formula>
    </cfRule>
    <cfRule type="containsText" dxfId="1640" priority="35" operator="containsText" text="FA">
      <formula>NOT(ISERROR(SEARCH("FA",Y15)))</formula>
    </cfRule>
    <cfRule type="containsText" dxfId="1639" priority="36" operator="containsText" text="FO">
      <formula>NOT(ISERROR(SEARCH("FO",Y15)))</formula>
    </cfRule>
  </conditionalFormatting>
  <conditionalFormatting sqref="Y15:AD15">
    <cfRule type="containsText" dxfId="1638" priority="31" operator="containsText" text="LF">
      <formula>NOT(ISERROR(SEARCH("LF",Y15)))</formula>
    </cfRule>
  </conditionalFormatting>
  <conditionalFormatting sqref="AF15:AG15">
    <cfRule type="containsText" dxfId="1637" priority="26" operator="containsText" text="FJ">
      <formula>NOT(ISERROR(SEARCH("FJ",AF15)))</formula>
    </cfRule>
    <cfRule type="containsText" dxfId="1636" priority="27" operator="containsText" text="FI">
      <formula>NOT(ISERROR(SEARCH("FI",AF15)))</formula>
    </cfRule>
    <cfRule type="containsText" dxfId="1635" priority="28" operator="containsText" text="AG">
      <formula>NOT(ISERROR(SEARCH("AG",AF15)))</formula>
    </cfRule>
    <cfRule type="containsText" dxfId="1634" priority="29" operator="containsText" text="FA">
      <formula>NOT(ISERROR(SEARCH("FA",AF15)))</formula>
    </cfRule>
    <cfRule type="containsText" dxfId="1633" priority="30" operator="containsText" text="FO">
      <formula>NOT(ISERROR(SEARCH("FO",AF15)))</formula>
    </cfRule>
  </conditionalFormatting>
  <conditionalFormatting sqref="AF15:AG15">
    <cfRule type="containsText" dxfId="1632" priority="25" operator="containsText" text="LF">
      <formula>NOT(ISERROR(SEARCH("LF",AF15)))</formula>
    </cfRule>
  </conditionalFormatting>
  <conditionalFormatting sqref="Y74:AD74">
    <cfRule type="containsText" dxfId="1631" priority="20" operator="containsText" text="FJ">
      <formula>NOT(ISERROR(SEARCH("FJ",Y74)))</formula>
    </cfRule>
    <cfRule type="containsText" dxfId="1630" priority="21" operator="containsText" text="FI">
      <formula>NOT(ISERROR(SEARCH("FI",Y74)))</formula>
    </cfRule>
    <cfRule type="containsText" dxfId="1629" priority="22" operator="containsText" text="AG">
      <formula>NOT(ISERROR(SEARCH("AG",Y74)))</formula>
    </cfRule>
    <cfRule type="containsText" dxfId="1628" priority="23" operator="containsText" text="FA">
      <formula>NOT(ISERROR(SEARCH("FA",Y74)))</formula>
    </cfRule>
    <cfRule type="containsText" dxfId="1627" priority="24" operator="containsText" text="FO">
      <formula>NOT(ISERROR(SEARCH("FO",Y74)))</formula>
    </cfRule>
  </conditionalFormatting>
  <conditionalFormatting sqref="Y74:AD74">
    <cfRule type="containsText" dxfId="1626" priority="19" operator="containsText" text="LF">
      <formula>NOT(ISERROR(SEARCH("LF",Y74)))</formula>
    </cfRule>
  </conditionalFormatting>
  <conditionalFormatting sqref="Y109:AD109">
    <cfRule type="containsText" dxfId="1625" priority="14" operator="containsText" text="FJ">
      <formula>NOT(ISERROR(SEARCH("FJ",Y109)))</formula>
    </cfRule>
    <cfRule type="containsText" dxfId="1624" priority="15" operator="containsText" text="FI">
      <formula>NOT(ISERROR(SEARCH("FI",Y109)))</formula>
    </cfRule>
    <cfRule type="containsText" dxfId="1623" priority="16" operator="containsText" text="AG">
      <formula>NOT(ISERROR(SEARCH("AG",Y109)))</formula>
    </cfRule>
    <cfRule type="containsText" dxfId="1622" priority="17" operator="containsText" text="FA">
      <formula>NOT(ISERROR(SEARCH("FA",Y109)))</formula>
    </cfRule>
    <cfRule type="containsText" dxfId="1621" priority="18" operator="containsText" text="FO">
      <formula>NOT(ISERROR(SEARCH("FO",Y109)))</formula>
    </cfRule>
  </conditionalFormatting>
  <conditionalFormatting sqref="Y109:AD109">
    <cfRule type="containsText" dxfId="1620" priority="13" operator="containsText" text="LF">
      <formula>NOT(ISERROR(SEARCH("LF",Y109)))</formula>
    </cfRule>
  </conditionalFormatting>
  <conditionalFormatting sqref="AF11:AG11">
    <cfRule type="containsText" dxfId="1619" priority="8" operator="containsText" text="FJ">
      <formula>NOT(ISERROR(SEARCH("FJ",AF11)))</formula>
    </cfRule>
    <cfRule type="containsText" dxfId="1618" priority="9" operator="containsText" text="FI">
      <formula>NOT(ISERROR(SEARCH("FI",AF11)))</formula>
    </cfRule>
    <cfRule type="containsText" dxfId="1617" priority="10" operator="containsText" text="AG">
      <formula>NOT(ISERROR(SEARCH("AG",AF11)))</formula>
    </cfRule>
    <cfRule type="containsText" dxfId="1616" priority="11" operator="containsText" text="FA">
      <formula>NOT(ISERROR(SEARCH("FA",AF11)))</formula>
    </cfRule>
    <cfRule type="containsText" dxfId="1615" priority="12" operator="containsText" text="FO">
      <formula>NOT(ISERROR(SEARCH("FO",AF11)))</formula>
    </cfRule>
  </conditionalFormatting>
  <conditionalFormatting sqref="AF11:AG11">
    <cfRule type="containsText" dxfId="1614" priority="7" operator="containsText" text="LF">
      <formula>NOT(ISERROR(SEARCH("LF",AF11)))</formula>
    </cfRule>
  </conditionalFormatting>
  <conditionalFormatting sqref="AF74:AG74">
    <cfRule type="containsText" dxfId="1613" priority="2" operator="containsText" text="FJ">
      <formula>NOT(ISERROR(SEARCH("FJ",AF74)))</formula>
    </cfRule>
    <cfRule type="containsText" dxfId="1612" priority="3" operator="containsText" text="FI">
      <formula>NOT(ISERROR(SEARCH("FI",AF74)))</formula>
    </cfRule>
    <cfRule type="containsText" dxfId="1611" priority="4" operator="containsText" text="AG">
      <formula>NOT(ISERROR(SEARCH("AG",AF74)))</formula>
    </cfRule>
    <cfRule type="containsText" dxfId="1610" priority="5" operator="containsText" text="FA">
      <formula>NOT(ISERROR(SEARCH("FA",AF74)))</formula>
    </cfRule>
    <cfRule type="containsText" dxfId="1609" priority="6" operator="containsText" text="FO">
      <formula>NOT(ISERROR(SEARCH("FO",AF74)))</formula>
    </cfRule>
  </conditionalFormatting>
  <conditionalFormatting sqref="AF74:AG74">
    <cfRule type="containsText" dxfId="1608" priority="1" operator="containsText" text="LF">
      <formula>NOT(ISERROR(SEARCH("LF",AF74)))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B5D-8EB6-4C0E-8FF7-0B12EE4751D4}">
  <dimension ref="A1:AJ115"/>
  <sheetViews>
    <sheetView topLeftCell="A25" zoomScale="85" zoomScaleNormal="85" workbookViewId="0">
      <selection sqref="A1:A7"/>
    </sheetView>
  </sheetViews>
  <sheetFormatPr defaultRowHeight="15"/>
  <cols>
    <col min="1" max="1" width="8.5703125" style="48" bestFit="1" customWidth="1"/>
    <col min="2" max="2" width="43.85546875" style="131" bestFit="1" customWidth="1"/>
    <col min="3" max="3" width="12.7109375" style="48" bestFit="1" customWidth="1"/>
    <col min="4" max="4" width="12.42578125" style="48" bestFit="1" customWidth="1"/>
    <col min="5" max="5" width="11" style="48" bestFit="1" customWidth="1"/>
    <col min="6" max="6" width="10.5703125" style="48" bestFit="1" customWidth="1"/>
    <col min="7" max="7" width="9.42578125" style="48" customWidth="1"/>
    <col min="8" max="8" width="14.28515625" style="48" bestFit="1" customWidth="1"/>
    <col min="9" max="9" width="11" style="48" bestFit="1" customWidth="1"/>
    <col min="10" max="11" width="12.42578125" style="48" bestFit="1" customWidth="1"/>
    <col min="12" max="12" width="11" style="48" bestFit="1" customWidth="1"/>
    <col min="13" max="13" width="10.5703125" style="48" bestFit="1" customWidth="1"/>
    <col min="14" max="14" width="9.42578125" style="48" bestFit="1" customWidth="1"/>
    <col min="15" max="15" width="14.28515625" style="48" bestFit="1" customWidth="1"/>
    <col min="16" max="16" width="11" style="48" bestFit="1" customWidth="1"/>
    <col min="17" max="18" width="12.42578125" style="48" bestFit="1" customWidth="1"/>
    <col min="19" max="19" width="11" style="48" bestFit="1" customWidth="1"/>
    <col min="20" max="20" width="10.5703125" style="48" bestFit="1" customWidth="1"/>
    <col min="21" max="21" width="9.42578125" style="48" bestFit="1" customWidth="1"/>
    <col min="22" max="22" width="14.28515625" style="48" bestFit="1" customWidth="1"/>
    <col min="23" max="23" width="11" style="48" bestFit="1" customWidth="1"/>
    <col min="24" max="25" width="12.42578125" style="48" bestFit="1" customWidth="1"/>
    <col min="26" max="26" width="11" style="48" bestFit="1" customWidth="1"/>
    <col min="27" max="27" width="10.5703125" style="48" bestFit="1" customWidth="1"/>
    <col min="28" max="28" width="9.42578125" style="48" bestFit="1" customWidth="1"/>
    <col min="29" max="29" width="14.28515625" style="48" bestFit="1" customWidth="1"/>
    <col min="30" max="30" width="11" style="48" bestFit="1" customWidth="1"/>
    <col min="31" max="32" width="12.42578125" style="48" bestFit="1" customWidth="1"/>
    <col min="33" max="35" width="9.140625" style="48"/>
    <col min="36" max="36" width="2.140625" style="48" bestFit="1" customWidth="1"/>
    <col min="37" max="16384" width="9.140625" style="48"/>
  </cols>
  <sheetData>
    <row r="1" spans="1:35">
      <c r="A1" s="20"/>
      <c r="B1" s="19" t="s">
        <v>0</v>
      </c>
      <c r="C1" s="39" t="s">
        <v>193</v>
      </c>
      <c r="D1" s="39" t="s">
        <v>186</v>
      </c>
      <c r="E1" s="39" t="s">
        <v>187</v>
      </c>
      <c r="F1" s="39" t="s">
        <v>188</v>
      </c>
      <c r="G1" s="39" t="s">
        <v>182</v>
      </c>
      <c r="H1" s="39" t="s">
        <v>183</v>
      </c>
      <c r="I1" s="39" t="s">
        <v>184</v>
      </c>
      <c r="J1" s="39" t="s">
        <v>185</v>
      </c>
      <c r="K1" s="39" t="s">
        <v>186</v>
      </c>
      <c r="L1" s="39" t="s">
        <v>187</v>
      </c>
      <c r="M1" s="39" t="s">
        <v>188</v>
      </c>
      <c r="N1" s="39" t="s">
        <v>182</v>
      </c>
      <c r="O1" s="39" t="s">
        <v>183</v>
      </c>
      <c r="P1" s="39" t="s">
        <v>184</v>
      </c>
      <c r="Q1" s="39" t="s">
        <v>185</v>
      </c>
      <c r="R1" s="39" t="s">
        <v>186</v>
      </c>
      <c r="S1" s="39" t="s">
        <v>187</v>
      </c>
      <c r="T1" s="39" t="s">
        <v>188</v>
      </c>
      <c r="U1" s="39" t="s">
        <v>182</v>
      </c>
      <c r="V1" s="39" t="s">
        <v>183</v>
      </c>
      <c r="W1" s="39" t="s">
        <v>184</v>
      </c>
      <c r="X1" s="39" t="s">
        <v>185</v>
      </c>
      <c r="Y1" s="39" t="s">
        <v>186</v>
      </c>
      <c r="Z1" s="39" t="s">
        <v>187</v>
      </c>
      <c r="AA1" s="39" t="s">
        <v>188</v>
      </c>
      <c r="AB1" s="39" t="s">
        <v>182</v>
      </c>
      <c r="AC1" s="39" t="s">
        <v>183</v>
      </c>
      <c r="AD1" s="39" t="s">
        <v>184</v>
      </c>
      <c r="AE1" s="39" t="s">
        <v>185</v>
      </c>
      <c r="AF1" s="39" t="s">
        <v>186</v>
      </c>
    </row>
    <row r="2" spans="1:35">
      <c r="A2" s="23" t="s">
        <v>1</v>
      </c>
      <c r="B2" s="23" t="s">
        <v>2</v>
      </c>
      <c r="C2" s="100">
        <v>44713</v>
      </c>
      <c r="D2" s="100">
        <v>44714</v>
      </c>
      <c r="E2" s="100">
        <v>44715</v>
      </c>
      <c r="F2" s="100">
        <v>44716</v>
      </c>
      <c r="G2" s="100">
        <v>44717</v>
      </c>
      <c r="H2" s="100">
        <v>44718</v>
      </c>
      <c r="I2" s="100">
        <v>44719</v>
      </c>
      <c r="J2" s="100">
        <v>44720</v>
      </c>
      <c r="K2" s="100">
        <v>44721</v>
      </c>
      <c r="L2" s="100">
        <v>44722</v>
      </c>
      <c r="M2" s="100">
        <v>44723</v>
      </c>
      <c r="N2" s="100">
        <v>44724</v>
      </c>
      <c r="O2" s="100">
        <v>44725</v>
      </c>
      <c r="P2" s="100">
        <v>44726</v>
      </c>
      <c r="Q2" s="100">
        <v>44727</v>
      </c>
      <c r="R2" s="100">
        <v>44728</v>
      </c>
      <c r="S2" s="100">
        <v>44729</v>
      </c>
      <c r="T2" s="100">
        <v>44730</v>
      </c>
      <c r="U2" s="100">
        <v>44731</v>
      </c>
      <c r="V2" s="100">
        <v>44732</v>
      </c>
      <c r="W2" s="100">
        <v>44733</v>
      </c>
      <c r="X2" s="100">
        <v>44734</v>
      </c>
      <c r="Y2" s="100">
        <v>44735</v>
      </c>
      <c r="Z2" s="100">
        <v>44736</v>
      </c>
      <c r="AA2" s="100">
        <v>44737</v>
      </c>
      <c r="AB2" s="100">
        <v>44738</v>
      </c>
      <c r="AC2" s="100">
        <v>44739</v>
      </c>
      <c r="AD2" s="100">
        <v>44740</v>
      </c>
      <c r="AE2" s="100">
        <v>44741</v>
      </c>
      <c r="AF2" s="100">
        <v>44742</v>
      </c>
      <c r="AG2" s="112"/>
      <c r="AH2" s="112"/>
      <c r="AI2" s="112"/>
    </row>
    <row r="3" spans="1:35">
      <c r="A3" s="24" t="s">
        <v>3</v>
      </c>
      <c r="B3" s="117" t="s">
        <v>4</v>
      </c>
      <c r="C3" s="104" t="s">
        <v>123</v>
      </c>
      <c r="D3" s="104" t="s">
        <v>123</v>
      </c>
      <c r="E3" s="104" t="s">
        <v>123</v>
      </c>
      <c r="F3" s="104" t="s">
        <v>123</v>
      </c>
      <c r="G3" s="10" t="s">
        <v>129</v>
      </c>
      <c r="H3" s="39" t="s">
        <v>127</v>
      </c>
      <c r="I3" s="39" t="s">
        <v>127</v>
      </c>
      <c r="J3" s="39" t="s">
        <v>127</v>
      </c>
      <c r="K3" s="39" t="s">
        <v>127</v>
      </c>
      <c r="L3" s="39" t="s">
        <v>127</v>
      </c>
      <c r="M3" s="39" t="s">
        <v>127</v>
      </c>
      <c r="N3" s="10" t="s">
        <v>129</v>
      </c>
      <c r="O3" s="39" t="s">
        <v>127</v>
      </c>
      <c r="P3" s="39" t="s">
        <v>127</v>
      </c>
      <c r="Q3" s="39" t="s">
        <v>127</v>
      </c>
      <c r="R3" s="39" t="s">
        <v>127</v>
      </c>
      <c r="S3" s="39" t="s">
        <v>127</v>
      </c>
      <c r="T3" s="39" t="s">
        <v>127</v>
      </c>
      <c r="U3" s="10" t="s">
        <v>129</v>
      </c>
      <c r="V3" s="39" t="s">
        <v>127</v>
      </c>
      <c r="W3" s="39" t="s">
        <v>127</v>
      </c>
      <c r="X3" s="39" t="s">
        <v>127</v>
      </c>
      <c r="Y3" s="39" t="s">
        <v>127</v>
      </c>
      <c r="Z3" s="39" t="s">
        <v>127</v>
      </c>
      <c r="AA3" s="39" t="s">
        <v>127</v>
      </c>
      <c r="AB3" s="10" t="s">
        <v>129</v>
      </c>
      <c r="AC3" s="39" t="s">
        <v>127</v>
      </c>
      <c r="AD3" s="39" t="s">
        <v>127</v>
      </c>
      <c r="AE3" s="39" t="s">
        <v>127</v>
      </c>
      <c r="AF3" s="39" t="s">
        <v>127</v>
      </c>
    </row>
    <row r="4" spans="1:35">
      <c r="A4" s="24">
        <v>5066</v>
      </c>
      <c r="B4" s="117" t="s">
        <v>5</v>
      </c>
      <c r="C4" s="50" t="s">
        <v>132</v>
      </c>
      <c r="D4" s="50" t="s">
        <v>132</v>
      </c>
      <c r="E4" s="4" t="s">
        <v>128</v>
      </c>
      <c r="F4" s="4" t="s">
        <v>128</v>
      </c>
      <c r="G4" s="10" t="s">
        <v>129</v>
      </c>
      <c r="H4" s="4" t="s">
        <v>128</v>
      </c>
      <c r="I4" s="43" t="s">
        <v>126</v>
      </c>
      <c r="J4" s="43" t="s">
        <v>126</v>
      </c>
      <c r="K4" s="43" t="s">
        <v>126</v>
      </c>
      <c r="L4" s="43" t="s">
        <v>126</v>
      </c>
      <c r="M4" s="43" t="s">
        <v>126</v>
      </c>
      <c r="N4" s="10" t="s">
        <v>129</v>
      </c>
      <c r="O4" s="43" t="s">
        <v>126</v>
      </c>
      <c r="P4" s="43" t="s">
        <v>126</v>
      </c>
      <c r="Q4" s="43" t="s">
        <v>126</v>
      </c>
      <c r="R4" s="43" t="s">
        <v>126</v>
      </c>
      <c r="S4" s="43" t="s">
        <v>126</v>
      </c>
      <c r="T4" s="43" t="s">
        <v>126</v>
      </c>
      <c r="U4" s="10" t="s">
        <v>129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10" t="s">
        <v>129</v>
      </c>
      <c r="AC4" s="43" t="s">
        <v>123</v>
      </c>
      <c r="AD4" s="43" t="s">
        <v>123</v>
      </c>
      <c r="AE4" s="43" t="s">
        <v>123</v>
      </c>
      <c r="AF4" s="43" t="s">
        <v>123</v>
      </c>
    </row>
    <row r="5" spans="1:35">
      <c r="A5" s="24">
        <v>4063</v>
      </c>
      <c r="B5" s="117" t="s">
        <v>6</v>
      </c>
      <c r="C5" s="4" t="s">
        <v>128</v>
      </c>
      <c r="D5" s="104" t="s">
        <v>123</v>
      </c>
      <c r="E5" s="104" t="s">
        <v>123</v>
      </c>
      <c r="F5" s="104" t="s">
        <v>123</v>
      </c>
      <c r="G5" s="10" t="s">
        <v>129</v>
      </c>
      <c r="H5" s="3" t="s">
        <v>123</v>
      </c>
      <c r="I5" s="3" t="s">
        <v>123</v>
      </c>
      <c r="J5" s="3" t="s">
        <v>123</v>
      </c>
      <c r="K5" s="3" t="s">
        <v>123</v>
      </c>
      <c r="L5" s="3" t="s">
        <v>123</v>
      </c>
      <c r="M5" s="3" t="s">
        <v>123</v>
      </c>
      <c r="N5" s="10" t="s">
        <v>129</v>
      </c>
      <c r="O5" s="3" t="s">
        <v>123</v>
      </c>
      <c r="P5" s="50" t="s">
        <v>132</v>
      </c>
      <c r="Q5" s="50" t="s">
        <v>132</v>
      </c>
      <c r="R5" s="50" t="s">
        <v>132</v>
      </c>
      <c r="S5" s="50" t="s">
        <v>132</v>
      </c>
      <c r="T5" s="50" t="s">
        <v>132</v>
      </c>
      <c r="U5" s="10" t="s">
        <v>129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10" t="s">
        <v>129</v>
      </c>
      <c r="AC5" s="43" t="s">
        <v>126</v>
      </c>
      <c r="AD5" s="43" t="s">
        <v>126</v>
      </c>
      <c r="AE5" s="43" t="s">
        <v>126</v>
      </c>
      <c r="AF5" s="43" t="s">
        <v>126</v>
      </c>
    </row>
    <row r="6" spans="1:35">
      <c r="A6" s="25">
        <v>3158</v>
      </c>
      <c r="B6" s="1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10" t="s">
        <v>129</v>
      </c>
      <c r="H6" s="43" t="s">
        <v>126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10" t="s">
        <v>129</v>
      </c>
      <c r="O6" s="43" t="s">
        <v>126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10" t="s">
        <v>129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10" t="s">
        <v>129</v>
      </c>
      <c r="AC6" s="43" t="s">
        <v>126</v>
      </c>
      <c r="AD6" s="43" t="s">
        <v>126</v>
      </c>
      <c r="AE6" s="43" t="s">
        <v>126</v>
      </c>
      <c r="AF6" s="43" t="s">
        <v>126</v>
      </c>
    </row>
    <row r="7" spans="1:35">
      <c r="A7" s="25">
        <v>2235</v>
      </c>
      <c r="B7" s="119" t="s">
        <v>9</v>
      </c>
      <c r="C7" s="10" t="s">
        <v>125</v>
      </c>
      <c r="D7" s="17" t="s">
        <v>123</v>
      </c>
      <c r="E7" s="17" t="s">
        <v>123</v>
      </c>
      <c r="F7" s="17" t="s">
        <v>123</v>
      </c>
      <c r="G7" s="10" t="s">
        <v>129</v>
      </c>
      <c r="H7" s="10" t="s">
        <v>125</v>
      </c>
      <c r="I7" s="3" t="s">
        <v>123</v>
      </c>
      <c r="J7" s="3" t="s">
        <v>123</v>
      </c>
      <c r="K7" s="3" t="s">
        <v>123</v>
      </c>
      <c r="L7" s="3" t="s">
        <v>123</v>
      </c>
      <c r="M7" s="3" t="s">
        <v>123</v>
      </c>
      <c r="N7" s="10" t="s">
        <v>129</v>
      </c>
      <c r="O7" s="3" t="s">
        <v>123</v>
      </c>
      <c r="P7" s="49" t="s">
        <v>130</v>
      </c>
      <c r="Q7" s="3" t="s">
        <v>123</v>
      </c>
      <c r="R7" s="17" t="s">
        <v>123</v>
      </c>
      <c r="S7" s="3" t="s">
        <v>123</v>
      </c>
      <c r="T7" s="3" t="s">
        <v>123</v>
      </c>
      <c r="U7" s="10" t="s">
        <v>129</v>
      </c>
      <c r="V7" s="3" t="s">
        <v>123</v>
      </c>
      <c r="W7" s="3" t="s">
        <v>123</v>
      </c>
      <c r="X7" s="3" t="s">
        <v>123</v>
      </c>
      <c r="Y7" s="17" t="s">
        <v>123</v>
      </c>
      <c r="Z7" s="10" t="s">
        <v>125</v>
      </c>
      <c r="AA7" s="3" t="s">
        <v>123</v>
      </c>
      <c r="AB7" s="10" t="s">
        <v>129</v>
      </c>
      <c r="AC7" s="3" t="s">
        <v>123</v>
      </c>
      <c r="AD7" s="3" t="s">
        <v>123</v>
      </c>
      <c r="AE7" s="3" t="s">
        <v>123</v>
      </c>
      <c r="AF7" s="3" t="s">
        <v>123</v>
      </c>
    </row>
    <row r="8" spans="1:35">
      <c r="A8" s="16">
        <v>6116</v>
      </c>
      <c r="B8" s="117" t="s">
        <v>13</v>
      </c>
      <c r="C8" s="43" t="s">
        <v>126</v>
      </c>
      <c r="D8" s="43" t="s">
        <v>126</v>
      </c>
      <c r="E8" s="43" t="s">
        <v>126</v>
      </c>
      <c r="F8" s="43" t="s">
        <v>126</v>
      </c>
      <c r="G8" s="10" t="s">
        <v>129</v>
      </c>
      <c r="H8" s="43" t="s">
        <v>126</v>
      </c>
      <c r="I8" s="43" t="s">
        <v>126</v>
      </c>
      <c r="J8" s="43" t="s">
        <v>126</v>
      </c>
      <c r="K8" s="43" t="s">
        <v>126</v>
      </c>
      <c r="L8" s="43" t="s">
        <v>126</v>
      </c>
      <c r="M8" s="43" t="s">
        <v>126</v>
      </c>
      <c r="N8" s="10" t="s">
        <v>129</v>
      </c>
      <c r="O8" s="43" t="s">
        <v>126</v>
      </c>
      <c r="P8" s="43" t="s">
        <v>126</v>
      </c>
      <c r="Q8" s="43" t="s">
        <v>126</v>
      </c>
      <c r="R8" s="43" t="s">
        <v>126</v>
      </c>
      <c r="S8" s="43" t="s">
        <v>126</v>
      </c>
      <c r="T8" s="43" t="s">
        <v>126</v>
      </c>
      <c r="U8" s="10" t="s">
        <v>129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10" t="s">
        <v>129</v>
      </c>
      <c r="AC8" s="43" t="s">
        <v>126</v>
      </c>
      <c r="AD8" s="43" t="s">
        <v>126</v>
      </c>
      <c r="AE8" s="43" t="s">
        <v>126</v>
      </c>
      <c r="AF8" s="43" t="s">
        <v>126</v>
      </c>
    </row>
    <row r="9" spans="1:35">
      <c r="A9" s="24">
        <v>6132</v>
      </c>
      <c r="B9" s="117" t="s">
        <v>16</v>
      </c>
      <c r="C9" s="3" t="s">
        <v>123</v>
      </c>
      <c r="D9" s="17" t="s">
        <v>123</v>
      </c>
      <c r="E9" s="17" t="s">
        <v>123</v>
      </c>
      <c r="F9" s="17" t="s">
        <v>123</v>
      </c>
      <c r="G9" s="10" t="s">
        <v>129</v>
      </c>
      <c r="H9" s="3" t="s">
        <v>123</v>
      </c>
      <c r="I9" s="3" t="s">
        <v>123</v>
      </c>
      <c r="J9" s="3" t="s">
        <v>123</v>
      </c>
      <c r="K9" s="3" t="s">
        <v>123</v>
      </c>
      <c r="L9" s="3" t="s">
        <v>123</v>
      </c>
      <c r="M9" s="3" t="s">
        <v>123</v>
      </c>
      <c r="N9" s="10" t="s">
        <v>129</v>
      </c>
      <c r="O9" s="3" t="s">
        <v>123</v>
      </c>
      <c r="P9" s="3" t="s">
        <v>123</v>
      </c>
      <c r="Q9" s="3" t="s">
        <v>123</v>
      </c>
      <c r="R9" s="3" t="s">
        <v>123</v>
      </c>
      <c r="S9" s="3" t="s">
        <v>123</v>
      </c>
      <c r="T9" s="3" t="s">
        <v>123</v>
      </c>
      <c r="U9" s="10" t="s">
        <v>129</v>
      </c>
      <c r="V9" s="3" t="s">
        <v>123</v>
      </c>
      <c r="W9" s="3" t="s">
        <v>123</v>
      </c>
      <c r="X9" s="3" t="s">
        <v>123</v>
      </c>
      <c r="Y9" s="3" t="s">
        <v>123</v>
      </c>
      <c r="Z9" s="3" t="s">
        <v>123</v>
      </c>
      <c r="AA9" s="4" t="s">
        <v>128</v>
      </c>
      <c r="AB9" s="10" t="s">
        <v>129</v>
      </c>
      <c r="AC9" s="3" t="s">
        <v>123</v>
      </c>
      <c r="AD9" s="3" t="s">
        <v>123</v>
      </c>
      <c r="AE9" s="3" t="s">
        <v>123</v>
      </c>
      <c r="AF9" s="3" t="s">
        <v>123</v>
      </c>
    </row>
    <row r="10" spans="1:35">
      <c r="A10" s="24">
        <v>6136</v>
      </c>
      <c r="B10" s="117" t="s">
        <v>17</v>
      </c>
      <c r="C10" s="3" t="s">
        <v>123</v>
      </c>
      <c r="D10" s="3" t="s">
        <v>123</v>
      </c>
      <c r="E10" s="3" t="s">
        <v>123</v>
      </c>
      <c r="F10" s="3" t="s">
        <v>123</v>
      </c>
      <c r="G10" s="10" t="s">
        <v>129</v>
      </c>
      <c r="H10" s="3" t="s">
        <v>123</v>
      </c>
      <c r="I10" s="3" t="s">
        <v>123</v>
      </c>
      <c r="J10" s="3" t="s">
        <v>123</v>
      </c>
      <c r="K10" s="3" t="s">
        <v>123</v>
      </c>
      <c r="L10" s="3" t="s">
        <v>123</v>
      </c>
      <c r="M10" s="3" t="s">
        <v>123</v>
      </c>
      <c r="N10" s="10" t="s">
        <v>129</v>
      </c>
      <c r="O10" s="3" t="s">
        <v>123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10" t="s">
        <v>129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4" t="s">
        <v>128</v>
      </c>
      <c r="AB10" s="10" t="s">
        <v>129</v>
      </c>
      <c r="AC10" s="3" t="s">
        <v>123</v>
      </c>
      <c r="AD10" s="3" t="s">
        <v>123</v>
      </c>
      <c r="AE10" s="3" t="s">
        <v>123</v>
      </c>
      <c r="AF10" s="3" t="s">
        <v>123</v>
      </c>
    </row>
    <row r="11" spans="1:35">
      <c r="A11" s="28">
        <v>3235</v>
      </c>
      <c r="B11" s="117" t="s">
        <v>18</v>
      </c>
      <c r="C11" s="50" t="s">
        <v>132</v>
      </c>
      <c r="D11" s="50" t="s">
        <v>132</v>
      </c>
      <c r="E11" s="50" t="s">
        <v>132</v>
      </c>
      <c r="F11" s="50" t="s">
        <v>132</v>
      </c>
      <c r="G11" s="10" t="s">
        <v>129</v>
      </c>
      <c r="H11" s="3" t="s">
        <v>123</v>
      </c>
      <c r="I11" s="3" t="s">
        <v>123</v>
      </c>
      <c r="J11" s="3" t="s">
        <v>123</v>
      </c>
      <c r="K11" s="3" t="s">
        <v>123</v>
      </c>
      <c r="L11" s="3" t="s">
        <v>123</v>
      </c>
      <c r="M11" s="3" t="s">
        <v>123</v>
      </c>
      <c r="N11" s="10" t="s">
        <v>129</v>
      </c>
      <c r="O11" s="3" t="s">
        <v>123</v>
      </c>
      <c r="P11" s="3" t="s">
        <v>123</v>
      </c>
      <c r="Q11" s="3" t="s">
        <v>123</v>
      </c>
      <c r="R11" s="3" t="s">
        <v>123</v>
      </c>
      <c r="S11" s="3" t="s">
        <v>123</v>
      </c>
      <c r="T11" s="3" t="s">
        <v>123</v>
      </c>
      <c r="U11" s="10" t="s">
        <v>129</v>
      </c>
      <c r="V11" s="3" t="s">
        <v>123</v>
      </c>
      <c r="W11" s="3" t="s">
        <v>123</v>
      </c>
      <c r="X11" s="3" t="s">
        <v>123</v>
      </c>
      <c r="Y11" s="3" t="s">
        <v>123</v>
      </c>
      <c r="Z11" s="3" t="s">
        <v>123</v>
      </c>
      <c r="AA11" s="3" t="s">
        <v>123</v>
      </c>
      <c r="AB11" s="10" t="s">
        <v>129</v>
      </c>
      <c r="AC11" s="3" t="s">
        <v>123</v>
      </c>
      <c r="AD11" s="3" t="s">
        <v>123</v>
      </c>
      <c r="AE11" s="3" t="s">
        <v>123</v>
      </c>
      <c r="AF11" s="3" t="s">
        <v>123</v>
      </c>
    </row>
    <row r="12" spans="1:35">
      <c r="A12" s="24">
        <v>6063</v>
      </c>
      <c r="B12" s="120" t="s">
        <v>19</v>
      </c>
      <c r="C12" s="43" t="s">
        <v>126</v>
      </c>
      <c r="D12" s="43" t="s">
        <v>126</v>
      </c>
      <c r="E12" s="43" t="s">
        <v>126</v>
      </c>
      <c r="F12" s="43" t="s">
        <v>126</v>
      </c>
      <c r="G12" s="10" t="s">
        <v>129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10" t="s">
        <v>129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43" t="s">
        <v>126</v>
      </c>
      <c r="T12" s="43" t="s">
        <v>126</v>
      </c>
      <c r="U12" s="10" t="s">
        <v>129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10" t="s">
        <v>129</v>
      </c>
      <c r="AC12" s="43" t="s">
        <v>126</v>
      </c>
      <c r="AD12" s="43" t="s">
        <v>126</v>
      </c>
      <c r="AE12" s="43" t="s">
        <v>126</v>
      </c>
      <c r="AF12" s="43" t="s">
        <v>126</v>
      </c>
    </row>
    <row r="13" spans="1:35">
      <c r="A13" s="28">
        <v>6213</v>
      </c>
      <c r="B13" s="92" t="s">
        <v>21</v>
      </c>
      <c r="C13" s="3" t="s">
        <v>123</v>
      </c>
      <c r="D13" s="3" t="s">
        <v>123</v>
      </c>
      <c r="E13" s="3" t="s">
        <v>123</v>
      </c>
      <c r="F13" s="3" t="s">
        <v>123</v>
      </c>
      <c r="G13" s="10" t="s">
        <v>129</v>
      </c>
      <c r="H13" s="3" t="s">
        <v>123</v>
      </c>
      <c r="I13" s="3" t="s">
        <v>123</v>
      </c>
      <c r="J13" s="3" t="s">
        <v>123</v>
      </c>
      <c r="K13" s="3" t="s">
        <v>123</v>
      </c>
      <c r="L13" s="3" t="s">
        <v>123</v>
      </c>
      <c r="M13" s="3" t="s">
        <v>123</v>
      </c>
      <c r="N13" s="10" t="s">
        <v>129</v>
      </c>
      <c r="O13" s="3" t="s">
        <v>123</v>
      </c>
      <c r="P13" s="3" t="s">
        <v>123</v>
      </c>
      <c r="Q13" s="3" t="s">
        <v>123</v>
      </c>
      <c r="R13" s="3" t="s">
        <v>123</v>
      </c>
      <c r="S13" s="3" t="s">
        <v>123</v>
      </c>
      <c r="T13" s="3" t="s">
        <v>123</v>
      </c>
      <c r="U13" s="10" t="s">
        <v>129</v>
      </c>
      <c r="V13" s="3" t="s">
        <v>123</v>
      </c>
      <c r="W13" s="3" t="s">
        <v>123</v>
      </c>
      <c r="X13" s="3" t="s">
        <v>123</v>
      </c>
      <c r="Y13" s="3" t="s">
        <v>123</v>
      </c>
      <c r="Z13" s="3" t="s">
        <v>123</v>
      </c>
      <c r="AA13" s="3" t="s">
        <v>123</v>
      </c>
      <c r="AB13" s="10" t="s">
        <v>129</v>
      </c>
      <c r="AC13" s="3" t="s">
        <v>123</v>
      </c>
      <c r="AD13" s="3" t="s">
        <v>123</v>
      </c>
      <c r="AE13" s="3" t="s">
        <v>123</v>
      </c>
      <c r="AF13" s="17" t="s">
        <v>123</v>
      </c>
    </row>
    <row r="14" spans="1:35">
      <c r="A14" s="24">
        <v>6198</v>
      </c>
      <c r="B14" s="117" t="s">
        <v>23</v>
      </c>
      <c r="C14" s="3" t="s">
        <v>123</v>
      </c>
      <c r="D14" s="10" t="s">
        <v>125</v>
      </c>
      <c r="E14" s="3" t="s">
        <v>123</v>
      </c>
      <c r="F14" s="3" t="s">
        <v>123</v>
      </c>
      <c r="G14" s="10" t="s">
        <v>129</v>
      </c>
      <c r="H14" s="3" t="s">
        <v>123</v>
      </c>
      <c r="I14" s="17" t="s">
        <v>123</v>
      </c>
      <c r="J14" s="3" t="s">
        <v>123</v>
      </c>
      <c r="K14" s="3" t="s">
        <v>123</v>
      </c>
      <c r="L14" s="3" t="s">
        <v>123</v>
      </c>
      <c r="M14" s="3" t="s">
        <v>123</v>
      </c>
      <c r="N14" s="10" t="s">
        <v>129</v>
      </c>
      <c r="O14" s="10" t="s">
        <v>125</v>
      </c>
      <c r="P14" s="3" t="s">
        <v>123</v>
      </c>
      <c r="Q14" s="3" t="s">
        <v>123</v>
      </c>
      <c r="R14" s="4" t="s">
        <v>128</v>
      </c>
      <c r="S14" s="3" t="s">
        <v>123</v>
      </c>
      <c r="T14" s="3" t="s">
        <v>123</v>
      </c>
      <c r="U14" s="10" t="s">
        <v>129</v>
      </c>
      <c r="V14" s="3" t="s">
        <v>123</v>
      </c>
      <c r="W14" s="17" t="s">
        <v>123</v>
      </c>
      <c r="X14" s="3" t="s">
        <v>123</v>
      </c>
      <c r="Y14" s="3" t="s">
        <v>123</v>
      </c>
      <c r="Z14" s="3" t="s">
        <v>123</v>
      </c>
      <c r="AA14" s="3" t="s">
        <v>123</v>
      </c>
      <c r="AB14" s="10" t="s">
        <v>129</v>
      </c>
      <c r="AC14" s="3" t="s">
        <v>123</v>
      </c>
      <c r="AD14" s="3" t="s">
        <v>123</v>
      </c>
      <c r="AE14" s="3" t="s">
        <v>123</v>
      </c>
      <c r="AF14" s="3" t="s">
        <v>123</v>
      </c>
    </row>
    <row r="15" spans="1:35">
      <c r="A15" s="24">
        <v>6352</v>
      </c>
      <c r="B15" s="117" t="s">
        <v>25</v>
      </c>
      <c r="C15" s="3" t="s">
        <v>123</v>
      </c>
      <c r="D15" s="3" t="s">
        <v>123</v>
      </c>
      <c r="E15" s="3" t="s">
        <v>123</v>
      </c>
      <c r="F15" s="3" t="s">
        <v>123</v>
      </c>
      <c r="G15" s="10" t="s">
        <v>129</v>
      </c>
      <c r="H15" s="3" t="s">
        <v>123</v>
      </c>
      <c r="I15" s="17" t="s">
        <v>123</v>
      </c>
      <c r="J15" s="3" t="s">
        <v>123</v>
      </c>
      <c r="K15" s="3" t="s">
        <v>123</v>
      </c>
      <c r="L15" s="17" t="s">
        <v>123</v>
      </c>
      <c r="M15" s="10" t="s">
        <v>125</v>
      </c>
      <c r="N15" s="10" t="s">
        <v>129</v>
      </c>
      <c r="O15" s="10" t="s">
        <v>125</v>
      </c>
      <c r="P15" s="17" t="s">
        <v>123</v>
      </c>
      <c r="Q15" s="3" t="s">
        <v>123</v>
      </c>
      <c r="R15" s="3" t="s">
        <v>123</v>
      </c>
      <c r="S15" s="3" t="s">
        <v>123</v>
      </c>
      <c r="T15" s="3" t="s">
        <v>123</v>
      </c>
      <c r="U15" s="10" t="s">
        <v>129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10" t="s">
        <v>125</v>
      </c>
      <c r="AB15" s="10" t="s">
        <v>129</v>
      </c>
      <c r="AC15" s="3" t="s">
        <v>123</v>
      </c>
      <c r="AD15" s="3" t="s">
        <v>123</v>
      </c>
      <c r="AE15" s="3" t="s">
        <v>123</v>
      </c>
      <c r="AF15" s="3" t="s">
        <v>123</v>
      </c>
    </row>
    <row r="16" spans="1:35">
      <c r="A16" s="24">
        <v>6727</v>
      </c>
      <c r="B16" s="117" t="s">
        <v>27</v>
      </c>
      <c r="C16" s="3" t="s">
        <v>123</v>
      </c>
      <c r="D16" s="17" t="s">
        <v>123</v>
      </c>
      <c r="E16" s="17" t="s">
        <v>123</v>
      </c>
      <c r="F16" s="17" t="s">
        <v>123</v>
      </c>
      <c r="G16" s="10" t="s">
        <v>129</v>
      </c>
      <c r="H16" s="3" t="s">
        <v>123</v>
      </c>
      <c r="I16" s="3" t="s">
        <v>123</v>
      </c>
      <c r="J16" s="3" t="s">
        <v>123</v>
      </c>
      <c r="K16" s="3" t="s">
        <v>123</v>
      </c>
      <c r="L16" s="3" t="s">
        <v>123</v>
      </c>
      <c r="M16" s="3" t="s">
        <v>123</v>
      </c>
      <c r="N16" s="10" t="s">
        <v>129</v>
      </c>
      <c r="O16" s="3" t="s">
        <v>123</v>
      </c>
      <c r="P16" s="3" t="s">
        <v>123</v>
      </c>
      <c r="Q16" s="3" t="s">
        <v>123</v>
      </c>
      <c r="R16" s="3" t="s">
        <v>123</v>
      </c>
      <c r="S16" s="3" t="s">
        <v>123</v>
      </c>
      <c r="T16" s="3" t="s">
        <v>123</v>
      </c>
      <c r="U16" s="10" t="s">
        <v>129</v>
      </c>
      <c r="V16" s="3" t="s">
        <v>123</v>
      </c>
      <c r="W16" s="3" t="s">
        <v>123</v>
      </c>
      <c r="X16" s="3" t="s">
        <v>123</v>
      </c>
      <c r="Y16" s="3" t="s">
        <v>123</v>
      </c>
      <c r="Z16" s="4" t="s">
        <v>128</v>
      </c>
      <c r="AA16" s="3" t="s">
        <v>123</v>
      </c>
      <c r="AB16" s="10" t="s">
        <v>129</v>
      </c>
      <c r="AC16" s="3" t="s">
        <v>123</v>
      </c>
      <c r="AD16" s="3" t="s">
        <v>123</v>
      </c>
      <c r="AE16" s="3" t="s">
        <v>123</v>
      </c>
      <c r="AF16" s="3" t="s">
        <v>123</v>
      </c>
    </row>
    <row r="17" spans="1:36">
      <c r="A17" s="28">
        <v>6720</v>
      </c>
      <c r="B17" s="117" t="s">
        <v>28</v>
      </c>
      <c r="C17" s="3" t="s">
        <v>123</v>
      </c>
      <c r="D17" s="3" t="s">
        <v>123</v>
      </c>
      <c r="E17" s="3" t="s">
        <v>123</v>
      </c>
      <c r="F17" s="3" t="s">
        <v>123</v>
      </c>
      <c r="G17" s="10" t="s">
        <v>129</v>
      </c>
      <c r="H17" s="3" t="s">
        <v>123</v>
      </c>
      <c r="I17" s="3" t="s">
        <v>123</v>
      </c>
      <c r="J17" s="3" t="s">
        <v>123</v>
      </c>
      <c r="K17" s="3" t="s">
        <v>123</v>
      </c>
      <c r="L17" s="3" t="s">
        <v>123</v>
      </c>
      <c r="M17" s="3" t="s">
        <v>123</v>
      </c>
      <c r="N17" s="10" t="s">
        <v>129</v>
      </c>
      <c r="O17" s="3" t="s">
        <v>123</v>
      </c>
      <c r="P17" s="3" t="s">
        <v>123</v>
      </c>
      <c r="Q17" s="3" t="s">
        <v>123</v>
      </c>
      <c r="R17" s="3" t="s">
        <v>123</v>
      </c>
      <c r="S17" s="3" t="s">
        <v>123</v>
      </c>
      <c r="T17" s="3" t="s">
        <v>123</v>
      </c>
      <c r="U17" s="10" t="s">
        <v>129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10" t="s">
        <v>129</v>
      </c>
      <c r="AC17" s="3" t="s">
        <v>123</v>
      </c>
      <c r="AD17" s="3" t="s">
        <v>123</v>
      </c>
      <c r="AE17" s="3" t="s">
        <v>123</v>
      </c>
      <c r="AF17" s="3" t="s">
        <v>123</v>
      </c>
    </row>
    <row r="18" spans="1:36">
      <c r="A18" s="20">
        <v>6731</v>
      </c>
      <c r="B18" s="117" t="s">
        <v>29</v>
      </c>
      <c r="C18" s="3" t="s">
        <v>123</v>
      </c>
      <c r="D18" s="3" t="s">
        <v>123</v>
      </c>
      <c r="E18" s="3" t="s">
        <v>123</v>
      </c>
      <c r="F18" s="3" t="s">
        <v>123</v>
      </c>
      <c r="G18" s="10" t="s">
        <v>129</v>
      </c>
      <c r="H18" s="3" t="s">
        <v>123</v>
      </c>
      <c r="I18" s="3" t="s">
        <v>123</v>
      </c>
      <c r="J18" s="3" t="s">
        <v>123</v>
      </c>
      <c r="K18" s="3" t="s">
        <v>123</v>
      </c>
      <c r="L18" s="17" t="s">
        <v>123</v>
      </c>
      <c r="M18" s="3" t="s">
        <v>123</v>
      </c>
      <c r="N18" s="10" t="s">
        <v>129</v>
      </c>
      <c r="O18" s="3" t="s">
        <v>123</v>
      </c>
      <c r="P18" s="3" t="s">
        <v>123</v>
      </c>
      <c r="Q18" s="3" t="s">
        <v>123</v>
      </c>
      <c r="R18" s="3" t="s">
        <v>123</v>
      </c>
      <c r="S18" s="3" t="s">
        <v>123</v>
      </c>
      <c r="T18" s="10" t="s">
        <v>125</v>
      </c>
      <c r="U18" s="10" t="s">
        <v>129</v>
      </c>
      <c r="V18" s="3" t="s">
        <v>123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10" t="s">
        <v>129</v>
      </c>
      <c r="AC18" s="3" t="s">
        <v>123</v>
      </c>
      <c r="AD18" s="3" t="s">
        <v>123</v>
      </c>
      <c r="AE18" s="3" t="s">
        <v>123</v>
      </c>
      <c r="AF18" s="3" t="s">
        <v>123</v>
      </c>
      <c r="AJ18" s="48" t="s">
        <v>194</v>
      </c>
    </row>
    <row r="19" spans="1:36">
      <c r="A19" s="20">
        <v>6722</v>
      </c>
      <c r="B19" s="117" t="s">
        <v>30</v>
      </c>
      <c r="C19" s="3" t="s">
        <v>123</v>
      </c>
      <c r="D19" s="3" t="s">
        <v>123</v>
      </c>
      <c r="E19" s="3" t="s">
        <v>123</v>
      </c>
      <c r="F19" s="4" t="s">
        <v>128</v>
      </c>
      <c r="G19" s="10" t="s">
        <v>129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39" t="s">
        <v>127</v>
      </c>
      <c r="M19" s="39" t="s">
        <v>127</v>
      </c>
      <c r="N19" s="10" t="s">
        <v>129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39" t="s">
        <v>127</v>
      </c>
      <c r="T19" s="39" t="s">
        <v>127</v>
      </c>
      <c r="U19" s="10" t="s">
        <v>129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39" t="s">
        <v>127</v>
      </c>
      <c r="AA19" s="39" t="s">
        <v>127</v>
      </c>
      <c r="AB19" s="10" t="s">
        <v>129</v>
      </c>
      <c r="AC19" s="39" t="s">
        <v>127</v>
      </c>
      <c r="AD19" s="39" t="s">
        <v>127</v>
      </c>
      <c r="AE19" s="39" t="s">
        <v>127</v>
      </c>
      <c r="AF19" s="39" t="s">
        <v>127</v>
      </c>
    </row>
    <row r="20" spans="1:36">
      <c r="A20" s="28">
        <v>6608</v>
      </c>
      <c r="B20" s="92" t="s">
        <v>31</v>
      </c>
      <c r="C20" s="3" t="s">
        <v>123</v>
      </c>
      <c r="D20" s="3" t="s">
        <v>123</v>
      </c>
      <c r="E20" s="3" t="s">
        <v>123</v>
      </c>
      <c r="F20" s="10" t="s">
        <v>125</v>
      </c>
      <c r="G20" s="10" t="s">
        <v>129</v>
      </c>
      <c r="H20" s="3" t="s">
        <v>123</v>
      </c>
      <c r="I20" s="3" t="s">
        <v>123</v>
      </c>
      <c r="J20" s="49" t="s">
        <v>130</v>
      </c>
      <c r="K20" s="3" t="s">
        <v>123</v>
      </c>
      <c r="L20" s="3" t="s">
        <v>123</v>
      </c>
      <c r="M20" s="3" t="s">
        <v>123</v>
      </c>
      <c r="N20" s="10" t="s">
        <v>129</v>
      </c>
      <c r="O20" s="17" t="s">
        <v>123</v>
      </c>
      <c r="P20" s="3" t="s">
        <v>123</v>
      </c>
      <c r="Q20" s="3" t="s">
        <v>123</v>
      </c>
      <c r="R20" s="3" t="s">
        <v>123</v>
      </c>
      <c r="S20" s="3" t="s">
        <v>123</v>
      </c>
      <c r="T20" s="3" t="s">
        <v>123</v>
      </c>
      <c r="U20" s="10" t="s">
        <v>129</v>
      </c>
      <c r="V20" s="3" t="s">
        <v>123</v>
      </c>
      <c r="W20" s="17" t="s">
        <v>123</v>
      </c>
      <c r="X20" s="3" t="s">
        <v>123</v>
      </c>
      <c r="Y20" s="4" t="s">
        <v>128</v>
      </c>
      <c r="Z20" s="3" t="s">
        <v>123</v>
      </c>
      <c r="AA20" s="3" t="s">
        <v>123</v>
      </c>
      <c r="AB20" s="10" t="s">
        <v>129</v>
      </c>
      <c r="AC20" s="3" t="s">
        <v>123</v>
      </c>
      <c r="AD20" s="3" t="s">
        <v>123</v>
      </c>
      <c r="AE20" s="3" t="s">
        <v>123</v>
      </c>
      <c r="AF20" s="3" t="s">
        <v>123</v>
      </c>
    </row>
    <row r="21" spans="1:36">
      <c r="A21" s="28">
        <v>6510</v>
      </c>
      <c r="B21" s="92" t="s">
        <v>32</v>
      </c>
      <c r="C21" s="3" t="s">
        <v>123</v>
      </c>
      <c r="D21" s="3" t="s">
        <v>123</v>
      </c>
      <c r="E21" s="3" t="s">
        <v>123</v>
      </c>
      <c r="F21" s="3" t="s">
        <v>123</v>
      </c>
      <c r="G21" s="10" t="s">
        <v>129</v>
      </c>
      <c r="H21" s="3" t="s">
        <v>123</v>
      </c>
      <c r="I21" s="3" t="s">
        <v>123</v>
      </c>
      <c r="J21" s="3" t="s">
        <v>123</v>
      </c>
      <c r="K21" s="3" t="s">
        <v>123</v>
      </c>
      <c r="L21" s="49" t="s">
        <v>130</v>
      </c>
      <c r="M21" s="3" t="s">
        <v>123</v>
      </c>
      <c r="N21" s="10" t="s">
        <v>129</v>
      </c>
      <c r="O21" s="4" t="s">
        <v>128</v>
      </c>
      <c r="P21" s="3" t="s">
        <v>123</v>
      </c>
      <c r="Q21" s="50" t="s">
        <v>132</v>
      </c>
      <c r="R21" s="50" t="s">
        <v>132</v>
      </c>
      <c r="S21" s="3" t="s">
        <v>123</v>
      </c>
      <c r="T21" s="3" t="s">
        <v>123</v>
      </c>
      <c r="U21" s="10" t="s">
        <v>129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10" t="s">
        <v>129</v>
      </c>
      <c r="AC21" s="3" t="s">
        <v>123</v>
      </c>
      <c r="AD21" s="3" t="s">
        <v>123</v>
      </c>
      <c r="AE21" s="3" t="s">
        <v>123</v>
      </c>
      <c r="AF21" s="17" t="s">
        <v>123</v>
      </c>
    </row>
    <row r="22" spans="1:36">
      <c r="A22" s="28">
        <v>6500</v>
      </c>
      <c r="B22" s="92" t="s">
        <v>33</v>
      </c>
      <c r="C22" s="3" t="s">
        <v>123</v>
      </c>
      <c r="D22" s="3" t="s">
        <v>123</v>
      </c>
      <c r="E22" s="3" t="s">
        <v>123</v>
      </c>
      <c r="F22" s="10" t="s">
        <v>125</v>
      </c>
      <c r="G22" s="10" t="s">
        <v>129</v>
      </c>
      <c r="H22" s="3" t="s">
        <v>123</v>
      </c>
      <c r="I22" s="17" t="s">
        <v>123</v>
      </c>
      <c r="J22" s="3" t="s">
        <v>123</v>
      </c>
      <c r="K22" s="3" t="s">
        <v>123</v>
      </c>
      <c r="L22" s="3" t="s">
        <v>123</v>
      </c>
      <c r="M22" s="3" t="s">
        <v>123</v>
      </c>
      <c r="N22" s="10" t="s">
        <v>129</v>
      </c>
      <c r="O22" s="3" t="s">
        <v>123</v>
      </c>
      <c r="P22" s="50" t="s">
        <v>132</v>
      </c>
      <c r="Q22" s="50" t="s">
        <v>132</v>
      </c>
      <c r="R22" s="50" t="s">
        <v>132</v>
      </c>
      <c r="S22" s="50" t="s">
        <v>132</v>
      </c>
      <c r="T22" s="50" t="s">
        <v>132</v>
      </c>
      <c r="U22" s="10" t="s">
        <v>129</v>
      </c>
      <c r="V22" s="50" t="s">
        <v>132</v>
      </c>
      <c r="W22" s="50" t="s">
        <v>132</v>
      </c>
      <c r="X22" s="50" t="s">
        <v>132</v>
      </c>
      <c r="Y22" s="50" t="s">
        <v>132</v>
      </c>
      <c r="Z22" s="3" t="s">
        <v>123</v>
      </c>
      <c r="AA22" s="3" t="s">
        <v>123</v>
      </c>
      <c r="AB22" s="10" t="s">
        <v>129</v>
      </c>
      <c r="AC22" s="3" t="s">
        <v>123</v>
      </c>
      <c r="AD22" s="3" t="s">
        <v>123</v>
      </c>
      <c r="AE22" s="3" t="s">
        <v>123</v>
      </c>
      <c r="AF22" s="3" t="s">
        <v>123</v>
      </c>
    </row>
    <row r="23" spans="1:36">
      <c r="A23" s="28">
        <v>6725</v>
      </c>
      <c r="B23" s="117" t="s">
        <v>34</v>
      </c>
      <c r="C23" s="10" t="s">
        <v>125</v>
      </c>
      <c r="D23" s="3" t="s">
        <v>123</v>
      </c>
      <c r="E23" s="3" t="s">
        <v>123</v>
      </c>
      <c r="F23" s="3" t="s">
        <v>123</v>
      </c>
      <c r="G23" s="10" t="s">
        <v>129</v>
      </c>
      <c r="H23" s="3" t="s">
        <v>123</v>
      </c>
      <c r="I23" s="3" t="s">
        <v>123</v>
      </c>
      <c r="J23" s="3" t="s">
        <v>123</v>
      </c>
      <c r="K23" s="3" t="s">
        <v>123</v>
      </c>
      <c r="L23" s="3" t="s">
        <v>123</v>
      </c>
      <c r="M23" s="17" t="s">
        <v>123</v>
      </c>
      <c r="N23" s="10" t="s">
        <v>129</v>
      </c>
      <c r="O23" s="3" t="s">
        <v>123</v>
      </c>
      <c r="P23" s="3" t="s">
        <v>123</v>
      </c>
      <c r="Q23" s="3" t="s">
        <v>123</v>
      </c>
      <c r="R23" s="3" t="s">
        <v>123</v>
      </c>
      <c r="S23" s="3" t="s">
        <v>123</v>
      </c>
      <c r="T23" s="4" t="s">
        <v>128</v>
      </c>
      <c r="U23" s="10" t="s">
        <v>129</v>
      </c>
      <c r="V23" s="3" t="s">
        <v>123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10" t="s">
        <v>129</v>
      </c>
      <c r="AC23" s="3" t="s">
        <v>123</v>
      </c>
      <c r="AD23" s="3" t="s">
        <v>123</v>
      </c>
      <c r="AE23" s="3" t="s">
        <v>123</v>
      </c>
      <c r="AF23" s="3" t="s">
        <v>123</v>
      </c>
    </row>
    <row r="24" spans="1:36">
      <c r="A24" s="24">
        <v>6183</v>
      </c>
      <c r="B24" s="120" t="s">
        <v>35</v>
      </c>
      <c r="C24" s="3" t="s">
        <v>123</v>
      </c>
      <c r="D24" s="3" t="s">
        <v>123</v>
      </c>
      <c r="E24" s="3" t="s">
        <v>123</v>
      </c>
      <c r="F24" s="3" t="s">
        <v>123</v>
      </c>
      <c r="G24" s="10" t="s">
        <v>129</v>
      </c>
      <c r="H24" s="3" t="s">
        <v>123</v>
      </c>
      <c r="I24" s="3" t="s">
        <v>123</v>
      </c>
      <c r="J24" s="3" t="s">
        <v>123</v>
      </c>
      <c r="K24" s="3" t="s">
        <v>123</v>
      </c>
      <c r="L24" s="3" t="s">
        <v>123</v>
      </c>
      <c r="M24" s="3" t="s">
        <v>123</v>
      </c>
      <c r="N24" s="10" t="s">
        <v>129</v>
      </c>
      <c r="O24" s="3" t="s">
        <v>123</v>
      </c>
      <c r="P24" s="3" t="s">
        <v>123</v>
      </c>
      <c r="Q24" s="3" t="s">
        <v>123</v>
      </c>
      <c r="R24" s="3" t="s">
        <v>123</v>
      </c>
      <c r="S24" s="3" t="s">
        <v>123</v>
      </c>
      <c r="T24" s="3" t="s">
        <v>123</v>
      </c>
      <c r="U24" s="10" t="s">
        <v>129</v>
      </c>
      <c r="V24" s="3" t="s">
        <v>123</v>
      </c>
      <c r="W24" s="17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10" t="s">
        <v>129</v>
      </c>
      <c r="AC24" s="3" t="s">
        <v>123</v>
      </c>
      <c r="AD24" s="3" t="s">
        <v>123</v>
      </c>
      <c r="AE24" s="3" t="s">
        <v>123</v>
      </c>
      <c r="AF24" s="3" t="s">
        <v>123</v>
      </c>
    </row>
    <row r="25" spans="1:36">
      <c r="A25" s="28">
        <v>6181</v>
      </c>
      <c r="B25" s="117" t="s">
        <v>36</v>
      </c>
      <c r="C25" s="50" t="s">
        <v>132</v>
      </c>
      <c r="D25" s="3" t="s">
        <v>123</v>
      </c>
      <c r="E25" s="3" t="s">
        <v>123</v>
      </c>
      <c r="F25" s="10" t="s">
        <v>125</v>
      </c>
      <c r="G25" s="10" t="s">
        <v>129</v>
      </c>
      <c r="H25" s="3" t="s">
        <v>123</v>
      </c>
      <c r="I25" s="3" t="s">
        <v>123</v>
      </c>
      <c r="J25" s="3" t="s">
        <v>123</v>
      </c>
      <c r="K25" s="3" t="s">
        <v>123</v>
      </c>
      <c r="L25" s="17" t="s">
        <v>123</v>
      </c>
      <c r="M25" s="3" t="s">
        <v>123</v>
      </c>
      <c r="N25" s="10" t="s">
        <v>129</v>
      </c>
      <c r="O25" s="3" t="s">
        <v>123</v>
      </c>
      <c r="P25" s="3" t="s">
        <v>123</v>
      </c>
      <c r="Q25" s="3" t="s">
        <v>123</v>
      </c>
      <c r="R25" s="10" t="s">
        <v>125</v>
      </c>
      <c r="S25" s="3" t="s">
        <v>123</v>
      </c>
      <c r="T25" s="3" t="s">
        <v>123</v>
      </c>
      <c r="U25" s="10" t="s">
        <v>129</v>
      </c>
      <c r="V25" s="3" t="s">
        <v>123</v>
      </c>
      <c r="W25" s="3" t="s">
        <v>123</v>
      </c>
      <c r="X25" s="3" t="s">
        <v>123</v>
      </c>
      <c r="Y25" s="3" t="s">
        <v>123</v>
      </c>
      <c r="Z25" s="3" t="s">
        <v>123</v>
      </c>
      <c r="AA25" s="10" t="s">
        <v>125</v>
      </c>
      <c r="AB25" s="10" t="s">
        <v>129</v>
      </c>
      <c r="AC25" s="3" t="s">
        <v>123</v>
      </c>
      <c r="AD25" s="17" t="s">
        <v>123</v>
      </c>
      <c r="AE25" s="3" t="s">
        <v>123</v>
      </c>
      <c r="AF25" s="3" t="s">
        <v>123</v>
      </c>
    </row>
    <row r="26" spans="1:36">
      <c r="A26" s="24">
        <v>6323</v>
      </c>
      <c r="B26" s="120" t="s">
        <v>38</v>
      </c>
      <c r="C26" s="3" t="s">
        <v>123</v>
      </c>
      <c r="D26" s="3" t="s">
        <v>123</v>
      </c>
      <c r="E26" s="3" t="s">
        <v>123</v>
      </c>
      <c r="F26" s="3" t="s">
        <v>123</v>
      </c>
      <c r="G26" s="10" t="s">
        <v>129</v>
      </c>
      <c r="H26" s="3" t="s">
        <v>123</v>
      </c>
      <c r="I26" s="17" t="s">
        <v>123</v>
      </c>
      <c r="J26" s="3" t="s">
        <v>123</v>
      </c>
      <c r="K26" s="3" t="s">
        <v>123</v>
      </c>
      <c r="L26" s="3" t="s">
        <v>123</v>
      </c>
      <c r="M26" s="10" t="s">
        <v>125</v>
      </c>
      <c r="N26" s="10" t="s">
        <v>129</v>
      </c>
      <c r="O26" s="3" t="s">
        <v>123</v>
      </c>
      <c r="P26" s="50" t="s">
        <v>132</v>
      </c>
      <c r="Q26" s="50" t="s">
        <v>132</v>
      </c>
      <c r="R26" s="50" t="s">
        <v>132</v>
      </c>
      <c r="S26" s="50" t="s">
        <v>132</v>
      </c>
      <c r="T26" s="50" t="s">
        <v>132</v>
      </c>
      <c r="U26" s="10" t="s">
        <v>129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4" t="s">
        <v>128</v>
      </c>
      <c r="AB26" s="10" t="s">
        <v>129</v>
      </c>
      <c r="AC26" s="3" t="s">
        <v>123</v>
      </c>
      <c r="AD26" s="3" t="s">
        <v>123</v>
      </c>
      <c r="AE26" s="3" t="s">
        <v>123</v>
      </c>
      <c r="AF26" s="3" t="s">
        <v>123</v>
      </c>
    </row>
    <row r="27" spans="1:36">
      <c r="A27" s="24">
        <v>6362</v>
      </c>
      <c r="B27" s="120" t="s">
        <v>39</v>
      </c>
      <c r="C27" s="3" t="s">
        <v>123</v>
      </c>
      <c r="D27" s="3" t="s">
        <v>123</v>
      </c>
      <c r="E27" s="3" t="s">
        <v>123</v>
      </c>
      <c r="F27" s="3" t="s">
        <v>123</v>
      </c>
      <c r="G27" s="10" t="s">
        <v>129</v>
      </c>
      <c r="H27" s="3" t="s">
        <v>123</v>
      </c>
      <c r="I27" s="17" t="s">
        <v>123</v>
      </c>
      <c r="J27" s="3" t="s">
        <v>123</v>
      </c>
      <c r="K27" s="17" t="s">
        <v>123</v>
      </c>
      <c r="L27" s="17" t="s">
        <v>123</v>
      </c>
      <c r="M27" s="17" t="s">
        <v>123</v>
      </c>
      <c r="N27" s="10" t="s">
        <v>129</v>
      </c>
      <c r="O27" s="17" t="s">
        <v>123</v>
      </c>
      <c r="P27" s="17" t="s">
        <v>123</v>
      </c>
      <c r="Q27" s="50" t="s">
        <v>132</v>
      </c>
      <c r="R27" s="17" t="s">
        <v>123</v>
      </c>
      <c r="S27" s="3" t="s">
        <v>123</v>
      </c>
      <c r="T27" s="3" t="s">
        <v>123</v>
      </c>
      <c r="U27" s="10" t="s">
        <v>129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129</v>
      </c>
      <c r="AC27" s="3" t="s">
        <v>123</v>
      </c>
      <c r="AD27" s="17" t="s">
        <v>123</v>
      </c>
      <c r="AE27" s="3" t="s">
        <v>123</v>
      </c>
      <c r="AF27" s="3" t="s">
        <v>123</v>
      </c>
    </row>
    <row r="28" spans="1:36">
      <c r="A28" s="28">
        <v>6396</v>
      </c>
      <c r="B28" s="117" t="s">
        <v>41</v>
      </c>
      <c r="C28" s="3" t="s">
        <v>123</v>
      </c>
      <c r="D28" s="104" t="s">
        <v>123</v>
      </c>
      <c r="E28" s="3" t="s">
        <v>123</v>
      </c>
      <c r="F28" s="10" t="s">
        <v>125</v>
      </c>
      <c r="G28" s="10" t="s">
        <v>129</v>
      </c>
      <c r="H28" s="4" t="s">
        <v>128</v>
      </c>
      <c r="I28" s="3" t="s">
        <v>123</v>
      </c>
      <c r="J28" s="49" t="s">
        <v>130</v>
      </c>
      <c r="K28" s="3" t="s">
        <v>123</v>
      </c>
      <c r="L28" s="17" t="s">
        <v>123</v>
      </c>
      <c r="M28" s="3" t="s">
        <v>123</v>
      </c>
      <c r="N28" s="10" t="s">
        <v>129</v>
      </c>
      <c r="O28" s="3" t="s">
        <v>123</v>
      </c>
      <c r="P28" s="3" t="s">
        <v>123</v>
      </c>
      <c r="Q28" s="3" t="s">
        <v>123</v>
      </c>
      <c r="R28" s="17" t="s">
        <v>123</v>
      </c>
      <c r="S28" s="3" t="s">
        <v>123</v>
      </c>
      <c r="T28" s="10" t="s">
        <v>125</v>
      </c>
      <c r="U28" s="10" t="s">
        <v>129</v>
      </c>
      <c r="V28" s="3" t="s">
        <v>123</v>
      </c>
      <c r="W28" s="3" t="s">
        <v>123</v>
      </c>
      <c r="X28" s="3" t="s">
        <v>123</v>
      </c>
      <c r="Y28" s="3" t="s">
        <v>123</v>
      </c>
      <c r="Z28" s="3" t="s">
        <v>123</v>
      </c>
      <c r="AA28" s="3" t="s">
        <v>123</v>
      </c>
      <c r="AB28" s="10" t="s">
        <v>129</v>
      </c>
      <c r="AC28" s="3" t="s">
        <v>123</v>
      </c>
      <c r="AD28" s="3" t="s">
        <v>123</v>
      </c>
      <c r="AE28" s="3" t="s">
        <v>123</v>
      </c>
      <c r="AF28" s="3" t="s">
        <v>123</v>
      </c>
    </row>
    <row r="29" spans="1:36" ht="14.25" customHeight="1">
      <c r="A29" s="28">
        <v>6852</v>
      </c>
      <c r="B29" s="117" t="s">
        <v>42</v>
      </c>
      <c r="C29" s="3" t="s">
        <v>123</v>
      </c>
      <c r="D29" s="3" t="s">
        <v>123</v>
      </c>
      <c r="E29" s="3" t="s">
        <v>123</v>
      </c>
      <c r="F29" s="3" t="s">
        <v>123</v>
      </c>
      <c r="G29" s="10" t="s">
        <v>129</v>
      </c>
      <c r="H29" s="3" t="s">
        <v>123</v>
      </c>
      <c r="I29" s="3" t="s">
        <v>123</v>
      </c>
      <c r="J29" s="3" t="s">
        <v>123</v>
      </c>
      <c r="K29" s="49" t="s">
        <v>130</v>
      </c>
      <c r="L29" s="3" t="s">
        <v>123</v>
      </c>
      <c r="M29" s="3" t="s">
        <v>123</v>
      </c>
      <c r="N29" s="10" t="s">
        <v>129</v>
      </c>
      <c r="O29" s="3" t="s">
        <v>123</v>
      </c>
      <c r="P29" s="3" t="s">
        <v>123</v>
      </c>
      <c r="Q29" s="3" t="s">
        <v>123</v>
      </c>
      <c r="R29" s="3" t="s">
        <v>123</v>
      </c>
      <c r="S29" s="3" t="s">
        <v>123</v>
      </c>
      <c r="T29" s="49" t="s">
        <v>130</v>
      </c>
      <c r="U29" s="10" t="s">
        <v>129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3" t="s">
        <v>123</v>
      </c>
      <c r="AB29" s="10" t="s">
        <v>129</v>
      </c>
      <c r="AC29" s="3" t="s">
        <v>123</v>
      </c>
      <c r="AD29" s="17" t="s">
        <v>123</v>
      </c>
      <c r="AE29" s="3" t="s">
        <v>123</v>
      </c>
      <c r="AF29" s="3" t="s">
        <v>123</v>
      </c>
    </row>
    <row r="30" spans="1:36">
      <c r="A30" s="28">
        <v>6745</v>
      </c>
      <c r="B30" s="117" t="s">
        <v>44</v>
      </c>
      <c r="C30" s="4" t="s">
        <v>128</v>
      </c>
      <c r="D30" s="4" t="s">
        <v>128</v>
      </c>
      <c r="E30" s="4" t="s">
        <v>128</v>
      </c>
      <c r="F30" s="4" t="s">
        <v>128</v>
      </c>
      <c r="G30" s="10" t="s">
        <v>129</v>
      </c>
      <c r="H30" s="4" t="s">
        <v>128</v>
      </c>
      <c r="I30" s="4" t="s">
        <v>128</v>
      </c>
      <c r="J30" s="4" t="s">
        <v>128</v>
      </c>
      <c r="K30" s="4" t="s">
        <v>128</v>
      </c>
      <c r="L30" s="4" t="s">
        <v>128</v>
      </c>
      <c r="M30" s="17" t="s">
        <v>123</v>
      </c>
      <c r="N30" s="10" t="s">
        <v>129</v>
      </c>
      <c r="O30" s="17" t="s">
        <v>123</v>
      </c>
      <c r="P30" s="17" t="s">
        <v>123</v>
      </c>
      <c r="Q30" s="50" t="s">
        <v>132</v>
      </c>
      <c r="R30" s="50" t="s">
        <v>132</v>
      </c>
      <c r="S30" s="50" t="s">
        <v>132</v>
      </c>
      <c r="T30" s="4" t="s">
        <v>128</v>
      </c>
      <c r="U30" s="10" t="s">
        <v>129</v>
      </c>
      <c r="V30" s="4" t="s">
        <v>128</v>
      </c>
      <c r="W30" s="3" t="s">
        <v>123</v>
      </c>
      <c r="X30" s="4" t="s">
        <v>128</v>
      </c>
      <c r="Y30" s="4" t="s">
        <v>128</v>
      </c>
      <c r="Z30" s="4" t="s">
        <v>128</v>
      </c>
      <c r="AA30" s="4" t="s">
        <v>128</v>
      </c>
      <c r="AB30" s="10" t="s">
        <v>129</v>
      </c>
      <c r="AC30" s="4" t="s">
        <v>128</v>
      </c>
      <c r="AD30" s="4" t="s">
        <v>128</v>
      </c>
      <c r="AE30" s="4" t="s">
        <v>128</v>
      </c>
      <c r="AF30" s="4" t="s">
        <v>128</v>
      </c>
    </row>
    <row r="31" spans="1:36">
      <c r="A31" s="24">
        <v>3457</v>
      </c>
      <c r="B31" s="117" t="s">
        <v>45</v>
      </c>
      <c r="C31" s="39" t="s">
        <v>127</v>
      </c>
      <c r="D31" s="3" t="s">
        <v>123</v>
      </c>
      <c r="E31" s="3" t="s">
        <v>123</v>
      </c>
      <c r="F31" s="3" t="s">
        <v>123</v>
      </c>
      <c r="G31" s="10" t="s">
        <v>129</v>
      </c>
      <c r="H31" s="3" t="s">
        <v>123</v>
      </c>
      <c r="I31" s="3" t="s">
        <v>123</v>
      </c>
      <c r="J31" s="3" t="s">
        <v>123</v>
      </c>
      <c r="K31" s="17" t="s">
        <v>123</v>
      </c>
      <c r="L31" s="17" t="s">
        <v>123</v>
      </c>
      <c r="M31" s="17" t="s">
        <v>123</v>
      </c>
      <c r="N31" s="10" t="s">
        <v>129</v>
      </c>
      <c r="O31" s="17" t="s">
        <v>123</v>
      </c>
      <c r="P31" s="10" t="s">
        <v>125</v>
      </c>
      <c r="Q31" s="3" t="s">
        <v>123</v>
      </c>
      <c r="R31" s="17" t="s">
        <v>123</v>
      </c>
      <c r="S31" s="17" t="s">
        <v>123</v>
      </c>
      <c r="T31" s="17" t="s">
        <v>123</v>
      </c>
      <c r="U31" s="10" t="s">
        <v>129</v>
      </c>
      <c r="V31" s="17" t="s">
        <v>123</v>
      </c>
      <c r="W31" s="17" t="s">
        <v>123</v>
      </c>
      <c r="X31" s="3" t="s">
        <v>123</v>
      </c>
      <c r="Y31" s="17" t="s">
        <v>123</v>
      </c>
      <c r="Z31" s="17" t="s">
        <v>123</v>
      </c>
      <c r="AA31" s="17" t="s">
        <v>123</v>
      </c>
      <c r="AB31" s="10" t="s">
        <v>129</v>
      </c>
      <c r="AC31" s="17" t="s">
        <v>123</v>
      </c>
      <c r="AD31" s="17" t="s">
        <v>123</v>
      </c>
      <c r="AE31" s="3" t="s">
        <v>123</v>
      </c>
      <c r="AF31" s="17" t="s">
        <v>123</v>
      </c>
    </row>
    <row r="32" spans="1:36">
      <c r="A32" s="24">
        <v>3024</v>
      </c>
      <c r="B32" s="117" t="s">
        <v>46</v>
      </c>
      <c r="C32" s="3" t="s">
        <v>123</v>
      </c>
      <c r="D32" s="17" t="s">
        <v>123</v>
      </c>
      <c r="E32" s="3" t="s">
        <v>123</v>
      </c>
      <c r="F32" s="3" t="s">
        <v>123</v>
      </c>
      <c r="G32" s="10" t="s">
        <v>129</v>
      </c>
      <c r="H32" s="3" t="s">
        <v>123</v>
      </c>
      <c r="I32" s="3" t="s">
        <v>123</v>
      </c>
      <c r="J32" s="3" t="s">
        <v>123</v>
      </c>
      <c r="K32" s="3" t="s">
        <v>123</v>
      </c>
      <c r="L32" s="17" t="s">
        <v>123</v>
      </c>
      <c r="M32" s="10" t="s">
        <v>125</v>
      </c>
      <c r="N32" s="10" t="s">
        <v>129</v>
      </c>
      <c r="O32" s="17" t="s">
        <v>123</v>
      </c>
      <c r="P32" s="17" t="s">
        <v>123</v>
      </c>
      <c r="Q32" s="3" t="s">
        <v>123</v>
      </c>
      <c r="R32" s="17" t="s">
        <v>123</v>
      </c>
      <c r="S32" s="17" t="s">
        <v>123</v>
      </c>
      <c r="T32" s="17" t="s">
        <v>123</v>
      </c>
      <c r="U32" s="10" t="s">
        <v>129</v>
      </c>
      <c r="V32" s="17" t="s">
        <v>123</v>
      </c>
      <c r="W32" s="17" t="s">
        <v>123</v>
      </c>
      <c r="X32" s="3" t="s">
        <v>123</v>
      </c>
      <c r="Y32" s="17" t="s">
        <v>123</v>
      </c>
      <c r="Z32" s="17" t="s">
        <v>123</v>
      </c>
      <c r="AA32" s="10" t="s">
        <v>125</v>
      </c>
      <c r="AB32" s="10" t="s">
        <v>129</v>
      </c>
      <c r="AC32" s="17" t="s">
        <v>123</v>
      </c>
      <c r="AD32" s="17" t="s">
        <v>123</v>
      </c>
      <c r="AE32" s="3" t="s">
        <v>123</v>
      </c>
      <c r="AF32" s="17" t="s">
        <v>123</v>
      </c>
    </row>
    <row r="33" spans="1:32">
      <c r="A33" s="24">
        <v>6829</v>
      </c>
      <c r="B33" s="117" t="s">
        <v>48</v>
      </c>
      <c r="C33" s="50" t="s">
        <v>132</v>
      </c>
      <c r="D33" s="50" t="s">
        <v>132</v>
      </c>
      <c r="E33" s="50" t="s">
        <v>132</v>
      </c>
      <c r="F33" s="50" t="s">
        <v>132</v>
      </c>
      <c r="G33" s="10" t="s">
        <v>129</v>
      </c>
      <c r="H33" s="3" t="s">
        <v>123</v>
      </c>
      <c r="I33" s="3" t="s">
        <v>123</v>
      </c>
      <c r="J33" s="3" t="s">
        <v>123</v>
      </c>
      <c r="K33" s="3" t="s">
        <v>123</v>
      </c>
      <c r="L33" s="3" t="s">
        <v>123</v>
      </c>
      <c r="M33" s="3" t="s">
        <v>123</v>
      </c>
      <c r="N33" s="10" t="s">
        <v>129</v>
      </c>
      <c r="O33" s="17" t="s">
        <v>123</v>
      </c>
      <c r="P33" s="3" t="s">
        <v>123</v>
      </c>
      <c r="Q33" s="3" t="s">
        <v>123</v>
      </c>
      <c r="R33" s="3" t="s">
        <v>123</v>
      </c>
      <c r="S33" s="3" t="s">
        <v>123</v>
      </c>
      <c r="T33" s="3" t="s">
        <v>123</v>
      </c>
      <c r="U33" s="10" t="s">
        <v>129</v>
      </c>
      <c r="V33" s="3" t="s">
        <v>123</v>
      </c>
      <c r="W33" s="3" t="s">
        <v>123</v>
      </c>
      <c r="X33" s="4" t="s">
        <v>128</v>
      </c>
      <c r="Y33" s="3" t="s">
        <v>123</v>
      </c>
      <c r="Z33" s="3" t="s">
        <v>123</v>
      </c>
      <c r="AA33" s="4" t="s">
        <v>128</v>
      </c>
      <c r="AB33" s="10" t="s">
        <v>129</v>
      </c>
      <c r="AC33" s="4" t="s">
        <v>128</v>
      </c>
      <c r="AD33" s="49" t="s">
        <v>130</v>
      </c>
      <c r="AE33" s="3" t="s">
        <v>123</v>
      </c>
      <c r="AF33" s="3" t="s">
        <v>123</v>
      </c>
    </row>
    <row r="34" spans="1:32">
      <c r="A34" s="24">
        <v>6919</v>
      </c>
      <c r="B34" s="117" t="s">
        <v>52</v>
      </c>
      <c r="C34" s="3" t="s">
        <v>123</v>
      </c>
      <c r="D34" s="3" t="s">
        <v>123</v>
      </c>
      <c r="E34" s="4" t="s">
        <v>128</v>
      </c>
      <c r="F34" s="3" t="s">
        <v>123</v>
      </c>
      <c r="G34" s="10" t="s">
        <v>129</v>
      </c>
      <c r="H34" s="3" t="s">
        <v>123</v>
      </c>
      <c r="I34" s="3" t="s">
        <v>123</v>
      </c>
      <c r="J34" s="3" t="s">
        <v>123</v>
      </c>
      <c r="K34" s="3" t="s">
        <v>123</v>
      </c>
      <c r="L34" s="3" t="s">
        <v>123</v>
      </c>
      <c r="M34" s="3" t="s">
        <v>123</v>
      </c>
      <c r="N34" s="10" t="s">
        <v>129</v>
      </c>
      <c r="O34" s="3" t="s">
        <v>123</v>
      </c>
      <c r="P34" s="3" t="s">
        <v>123</v>
      </c>
      <c r="Q34" s="3" t="s">
        <v>123</v>
      </c>
      <c r="R34" s="3" t="s">
        <v>123</v>
      </c>
      <c r="S34" s="3" t="s">
        <v>123</v>
      </c>
      <c r="T34" s="3" t="s">
        <v>123</v>
      </c>
      <c r="U34" s="10" t="s">
        <v>129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7" t="s">
        <v>123</v>
      </c>
      <c r="AB34" s="10" t="s">
        <v>129</v>
      </c>
      <c r="AC34" s="3" t="s">
        <v>123</v>
      </c>
      <c r="AD34" s="3" t="s">
        <v>123</v>
      </c>
      <c r="AE34" s="3" t="s">
        <v>123</v>
      </c>
      <c r="AF34" s="3" t="s">
        <v>123</v>
      </c>
    </row>
    <row r="35" spans="1:32">
      <c r="A35" s="24">
        <v>6913</v>
      </c>
      <c r="B35" s="117" t="s">
        <v>53</v>
      </c>
      <c r="C35" s="3" t="s">
        <v>123</v>
      </c>
      <c r="D35" s="3" t="s">
        <v>123</v>
      </c>
      <c r="E35" s="3" t="s">
        <v>123</v>
      </c>
      <c r="F35" s="3" t="s">
        <v>123</v>
      </c>
      <c r="G35" s="10" t="s">
        <v>129</v>
      </c>
      <c r="H35" s="3" t="s">
        <v>123</v>
      </c>
      <c r="I35" s="3" t="s">
        <v>123</v>
      </c>
      <c r="J35" s="3" t="s">
        <v>123</v>
      </c>
      <c r="K35" s="3" t="s">
        <v>123</v>
      </c>
      <c r="L35" s="3" t="s">
        <v>123</v>
      </c>
      <c r="M35" s="3" t="s">
        <v>123</v>
      </c>
      <c r="N35" s="10" t="s">
        <v>129</v>
      </c>
      <c r="O35" s="3" t="s">
        <v>123</v>
      </c>
      <c r="P35" s="3" t="s">
        <v>123</v>
      </c>
      <c r="Q35" s="3" t="s">
        <v>123</v>
      </c>
      <c r="R35" s="3" t="s">
        <v>123</v>
      </c>
      <c r="S35" s="3" t="s">
        <v>123</v>
      </c>
      <c r="T35" s="3" t="s">
        <v>123</v>
      </c>
      <c r="U35" s="10" t="s">
        <v>129</v>
      </c>
      <c r="V35" s="10" t="s">
        <v>125</v>
      </c>
      <c r="W35" s="3" t="s">
        <v>123</v>
      </c>
      <c r="X35" s="3" t="s">
        <v>123</v>
      </c>
      <c r="Y35" s="3" t="s">
        <v>123</v>
      </c>
      <c r="Z35" s="3" t="s">
        <v>123</v>
      </c>
      <c r="AA35" s="17" t="s">
        <v>123</v>
      </c>
      <c r="AB35" s="10" t="s">
        <v>129</v>
      </c>
      <c r="AC35" s="3" t="s">
        <v>123</v>
      </c>
      <c r="AD35" s="3" t="s">
        <v>123</v>
      </c>
      <c r="AE35" s="3" t="s">
        <v>123</v>
      </c>
      <c r="AF35" s="3" t="s">
        <v>123</v>
      </c>
    </row>
    <row r="36" spans="1:32">
      <c r="A36" s="24">
        <v>6915</v>
      </c>
      <c r="B36" s="117" t="s">
        <v>54</v>
      </c>
      <c r="C36" s="3" t="s">
        <v>123</v>
      </c>
      <c r="D36" s="3" t="s">
        <v>123</v>
      </c>
      <c r="E36" s="3" t="s">
        <v>123</v>
      </c>
      <c r="F36" s="3" t="s">
        <v>123</v>
      </c>
      <c r="G36" s="10" t="s">
        <v>129</v>
      </c>
      <c r="H36" s="3" t="s">
        <v>123</v>
      </c>
      <c r="I36" s="3" t="s">
        <v>123</v>
      </c>
      <c r="J36" s="3" t="s">
        <v>123</v>
      </c>
      <c r="K36" s="3" t="s">
        <v>123</v>
      </c>
      <c r="L36" s="3" t="s">
        <v>123</v>
      </c>
      <c r="M36" s="3" t="s">
        <v>123</v>
      </c>
      <c r="N36" s="10" t="s">
        <v>129</v>
      </c>
      <c r="O36" s="3" t="s">
        <v>123</v>
      </c>
      <c r="P36" s="3" t="s">
        <v>123</v>
      </c>
      <c r="Q36" s="3" t="s">
        <v>123</v>
      </c>
      <c r="R36" s="3" t="s">
        <v>123</v>
      </c>
      <c r="S36" s="3" t="s">
        <v>123</v>
      </c>
      <c r="T36" s="3" t="s">
        <v>123</v>
      </c>
      <c r="U36" s="10" t="s">
        <v>129</v>
      </c>
      <c r="V36" s="3" t="s">
        <v>123</v>
      </c>
      <c r="W36" s="3" t="s">
        <v>123</v>
      </c>
      <c r="X36" s="3" t="s">
        <v>123</v>
      </c>
      <c r="Y36" s="3" t="s">
        <v>123</v>
      </c>
      <c r="Z36" s="3" t="s">
        <v>123</v>
      </c>
      <c r="AA36" s="4" t="s">
        <v>128</v>
      </c>
      <c r="AB36" s="10" t="s">
        <v>129</v>
      </c>
      <c r="AC36" s="3" t="s">
        <v>123</v>
      </c>
      <c r="AD36" s="3" t="s">
        <v>123</v>
      </c>
      <c r="AE36" s="3" t="s">
        <v>123</v>
      </c>
      <c r="AF36" s="3" t="s">
        <v>123</v>
      </c>
    </row>
    <row r="37" spans="1:32">
      <c r="A37" s="24">
        <v>6917</v>
      </c>
      <c r="B37" s="117" t="s">
        <v>55</v>
      </c>
      <c r="C37" s="3" t="s">
        <v>123</v>
      </c>
      <c r="D37" s="3" t="s">
        <v>123</v>
      </c>
      <c r="E37" s="3" t="s">
        <v>123</v>
      </c>
      <c r="F37" s="10" t="s">
        <v>125</v>
      </c>
      <c r="G37" s="10" t="s">
        <v>129</v>
      </c>
      <c r="H37" s="3" t="s">
        <v>123</v>
      </c>
      <c r="I37" s="49" t="s">
        <v>130</v>
      </c>
      <c r="J37" s="3" t="s">
        <v>123</v>
      </c>
      <c r="K37" s="3" t="s">
        <v>123</v>
      </c>
      <c r="L37" s="17" t="s">
        <v>123</v>
      </c>
      <c r="M37" s="10" t="s">
        <v>125</v>
      </c>
      <c r="N37" s="10" t="s">
        <v>129</v>
      </c>
      <c r="O37" s="3" t="s">
        <v>123</v>
      </c>
      <c r="P37" s="3" t="s">
        <v>123</v>
      </c>
      <c r="Q37" s="3" t="s">
        <v>123</v>
      </c>
      <c r="R37" s="4" t="s">
        <v>128</v>
      </c>
      <c r="S37" s="3" t="s">
        <v>123</v>
      </c>
      <c r="T37" s="10" t="s">
        <v>125</v>
      </c>
      <c r="U37" s="10" t="s">
        <v>129</v>
      </c>
      <c r="V37" s="3" t="s">
        <v>123</v>
      </c>
      <c r="W37" s="17" t="s">
        <v>123</v>
      </c>
      <c r="X37" s="3" t="s">
        <v>123</v>
      </c>
      <c r="Y37" s="3" t="s">
        <v>123</v>
      </c>
      <c r="Z37" s="3" t="s">
        <v>123</v>
      </c>
      <c r="AA37" s="17" t="s">
        <v>123</v>
      </c>
      <c r="AB37" s="10" t="s">
        <v>129</v>
      </c>
      <c r="AC37" s="3" t="s">
        <v>123</v>
      </c>
      <c r="AD37" s="3" t="s">
        <v>123</v>
      </c>
      <c r="AE37" s="3" t="s">
        <v>123</v>
      </c>
      <c r="AF37" s="3" t="s">
        <v>123</v>
      </c>
    </row>
    <row r="38" spans="1:32">
      <c r="A38" s="13">
        <v>6249</v>
      </c>
      <c r="B38" s="92" t="s">
        <v>57</v>
      </c>
      <c r="C38" s="3" t="s">
        <v>123</v>
      </c>
      <c r="D38" s="3" t="s">
        <v>123</v>
      </c>
      <c r="E38" s="3" t="s">
        <v>123</v>
      </c>
      <c r="F38" s="10" t="s">
        <v>125</v>
      </c>
      <c r="G38" s="10" t="s">
        <v>129</v>
      </c>
      <c r="H38" s="3" t="s">
        <v>123</v>
      </c>
      <c r="I38" s="49" t="s">
        <v>130</v>
      </c>
      <c r="J38" s="49" t="s">
        <v>130</v>
      </c>
      <c r="K38" s="3" t="s">
        <v>123</v>
      </c>
      <c r="L38" s="17" t="s">
        <v>123</v>
      </c>
      <c r="M38" s="17"/>
      <c r="N38" s="10" t="s">
        <v>129</v>
      </c>
      <c r="O38" s="3" t="s">
        <v>123</v>
      </c>
      <c r="P38" s="3" t="s">
        <v>133</v>
      </c>
      <c r="Q38" s="3" t="s">
        <v>133</v>
      </c>
      <c r="R38" s="3" t="s">
        <v>133</v>
      </c>
      <c r="S38" s="3" t="s">
        <v>123</v>
      </c>
      <c r="T38" s="3" t="s">
        <v>123</v>
      </c>
      <c r="U38" s="10" t="s">
        <v>129</v>
      </c>
      <c r="V38" s="49" t="s">
        <v>130</v>
      </c>
      <c r="W38" s="3" t="s">
        <v>123</v>
      </c>
      <c r="X38" s="3" t="s">
        <v>123</v>
      </c>
      <c r="Y38" s="3" t="s">
        <v>123</v>
      </c>
      <c r="Z38" s="3" t="s">
        <v>123</v>
      </c>
      <c r="AA38" s="4" t="s">
        <v>128</v>
      </c>
      <c r="AB38" s="10" t="s">
        <v>129</v>
      </c>
      <c r="AC38" s="3" t="s">
        <v>123</v>
      </c>
      <c r="AD38" s="49" t="s">
        <v>130</v>
      </c>
      <c r="AE38" s="49" t="s">
        <v>130</v>
      </c>
      <c r="AF38" s="4" t="s">
        <v>128</v>
      </c>
    </row>
    <row r="39" spans="1:32">
      <c r="A39" s="91">
        <v>6977</v>
      </c>
      <c r="B39" s="121" t="s">
        <v>145</v>
      </c>
      <c r="C39" s="3" t="s">
        <v>123</v>
      </c>
      <c r="D39" s="3" t="s">
        <v>123</v>
      </c>
      <c r="E39" s="3" t="s">
        <v>123</v>
      </c>
      <c r="F39" s="3" t="s">
        <v>123</v>
      </c>
      <c r="G39" s="10" t="s">
        <v>129</v>
      </c>
      <c r="H39" s="4" t="s">
        <v>128</v>
      </c>
      <c r="I39" s="3" t="s">
        <v>123</v>
      </c>
      <c r="J39" s="3" t="s">
        <v>123</v>
      </c>
      <c r="K39" s="3" t="s">
        <v>123</v>
      </c>
      <c r="L39" s="3" t="s">
        <v>123</v>
      </c>
      <c r="M39" s="3" t="s">
        <v>123</v>
      </c>
      <c r="N39" s="10" t="s">
        <v>129</v>
      </c>
      <c r="O39" s="3" t="s">
        <v>123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10" t="s">
        <v>129</v>
      </c>
      <c r="V39" s="3" t="s">
        <v>123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10" t="s">
        <v>129</v>
      </c>
      <c r="AC39" s="3" t="s">
        <v>123</v>
      </c>
      <c r="AD39" s="17" t="s">
        <v>123</v>
      </c>
      <c r="AE39" s="3" t="s">
        <v>123</v>
      </c>
      <c r="AF39" s="3" t="s">
        <v>123</v>
      </c>
    </row>
    <row r="40" spans="1:32">
      <c r="A40" s="91">
        <v>6972</v>
      </c>
      <c r="B40" s="121" t="s">
        <v>146</v>
      </c>
      <c r="C40" s="3" t="s">
        <v>123</v>
      </c>
      <c r="D40" s="3" t="s">
        <v>123</v>
      </c>
      <c r="E40" s="3" t="s">
        <v>123</v>
      </c>
      <c r="F40" s="10" t="s">
        <v>125</v>
      </c>
      <c r="G40" s="10" t="s">
        <v>129</v>
      </c>
      <c r="H40" s="3" t="s">
        <v>123</v>
      </c>
      <c r="I40" s="3" t="s">
        <v>123</v>
      </c>
      <c r="J40" s="3" t="s">
        <v>123</v>
      </c>
      <c r="K40" s="10" t="s">
        <v>125</v>
      </c>
      <c r="L40" s="3" t="s">
        <v>123</v>
      </c>
      <c r="M40" s="3" t="s">
        <v>123</v>
      </c>
      <c r="N40" s="10" t="s">
        <v>129</v>
      </c>
      <c r="O40" s="17" t="s">
        <v>123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10" t="s">
        <v>129</v>
      </c>
      <c r="V40" s="3" t="s">
        <v>123</v>
      </c>
      <c r="W40" s="17" t="s">
        <v>123</v>
      </c>
      <c r="X40" s="3" t="s">
        <v>123</v>
      </c>
      <c r="Y40" s="3" t="s">
        <v>123</v>
      </c>
      <c r="Z40" s="3" t="s">
        <v>123</v>
      </c>
      <c r="AA40" s="10" t="s">
        <v>125</v>
      </c>
      <c r="AB40" s="10" t="s">
        <v>129</v>
      </c>
      <c r="AC40" s="3" t="s">
        <v>123</v>
      </c>
      <c r="AD40" s="3" t="s">
        <v>123</v>
      </c>
      <c r="AE40" s="3" t="s">
        <v>123</v>
      </c>
      <c r="AF40" s="3" t="s">
        <v>123</v>
      </c>
    </row>
    <row r="41" spans="1:32">
      <c r="A41" s="91">
        <v>6975</v>
      </c>
      <c r="B41" s="121" t="s">
        <v>147</v>
      </c>
      <c r="C41" s="3" t="s">
        <v>123</v>
      </c>
      <c r="D41" s="3" t="s">
        <v>123</v>
      </c>
      <c r="E41" s="3" t="s">
        <v>123</v>
      </c>
      <c r="F41" s="3" t="s">
        <v>123</v>
      </c>
      <c r="G41" s="10" t="s">
        <v>129</v>
      </c>
      <c r="H41" s="3" t="s">
        <v>123</v>
      </c>
      <c r="I41" s="3" t="s">
        <v>123</v>
      </c>
      <c r="J41" s="3" t="s">
        <v>123</v>
      </c>
      <c r="K41" s="3" t="s">
        <v>123</v>
      </c>
      <c r="L41" s="3" t="s">
        <v>123</v>
      </c>
      <c r="M41" s="3" t="s">
        <v>123</v>
      </c>
      <c r="N41" s="10" t="s">
        <v>129</v>
      </c>
      <c r="O41" s="3" t="s">
        <v>123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10" t="s">
        <v>129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7" t="s">
        <v>123</v>
      </c>
      <c r="AB41" s="10" t="s">
        <v>129</v>
      </c>
      <c r="AC41" s="3" t="s">
        <v>123</v>
      </c>
      <c r="AD41" s="3" t="s">
        <v>123</v>
      </c>
      <c r="AE41" s="3" t="s">
        <v>123</v>
      </c>
      <c r="AF41" s="3" t="s">
        <v>123</v>
      </c>
    </row>
    <row r="42" spans="1:32">
      <c r="A42" s="91">
        <v>6976</v>
      </c>
      <c r="B42" s="121" t="s">
        <v>148</v>
      </c>
      <c r="C42" s="3" t="s">
        <v>123</v>
      </c>
      <c r="D42" s="3" t="s">
        <v>123</v>
      </c>
      <c r="E42" s="3" t="s">
        <v>123</v>
      </c>
      <c r="F42" s="3" t="s">
        <v>123</v>
      </c>
      <c r="G42" s="10" t="s">
        <v>129</v>
      </c>
      <c r="H42" s="3" t="s">
        <v>123</v>
      </c>
      <c r="I42" s="3" t="s">
        <v>123</v>
      </c>
      <c r="J42" s="10" t="s">
        <v>125</v>
      </c>
      <c r="K42" s="3" t="s">
        <v>123</v>
      </c>
      <c r="L42" s="3" t="s">
        <v>123</v>
      </c>
      <c r="M42" s="3" t="s">
        <v>123</v>
      </c>
      <c r="N42" s="10" t="s">
        <v>129</v>
      </c>
      <c r="O42" s="3" t="s">
        <v>123</v>
      </c>
      <c r="P42" s="3" t="s">
        <v>123</v>
      </c>
      <c r="Q42" s="4" t="s">
        <v>128</v>
      </c>
      <c r="R42" s="3" t="s">
        <v>123</v>
      </c>
      <c r="S42" s="3" t="s">
        <v>123</v>
      </c>
      <c r="T42" s="3" t="s">
        <v>123</v>
      </c>
      <c r="U42" s="10" t="s">
        <v>129</v>
      </c>
      <c r="V42" s="3" t="s">
        <v>123</v>
      </c>
      <c r="W42" s="17" t="s">
        <v>123</v>
      </c>
      <c r="X42" s="3" t="s">
        <v>123</v>
      </c>
      <c r="Y42" s="3" t="s">
        <v>123</v>
      </c>
      <c r="Z42" s="3" t="s">
        <v>123</v>
      </c>
      <c r="AA42" s="10" t="s">
        <v>125</v>
      </c>
      <c r="AB42" s="10" t="s">
        <v>129</v>
      </c>
      <c r="AC42" s="3" t="s">
        <v>123</v>
      </c>
      <c r="AD42" s="17" t="s">
        <v>123</v>
      </c>
      <c r="AE42" s="3" t="s">
        <v>123</v>
      </c>
      <c r="AF42" s="3" t="s">
        <v>123</v>
      </c>
    </row>
    <row r="43" spans="1:32">
      <c r="A43" s="91">
        <v>6506</v>
      </c>
      <c r="B43" s="121" t="s">
        <v>151</v>
      </c>
      <c r="C43" s="3" t="s">
        <v>123</v>
      </c>
      <c r="D43" s="3" t="s">
        <v>123</v>
      </c>
      <c r="E43" s="3" t="s">
        <v>123</v>
      </c>
      <c r="F43" s="3" t="s">
        <v>123</v>
      </c>
      <c r="G43" s="10" t="s">
        <v>129</v>
      </c>
      <c r="H43" s="3" t="s">
        <v>123</v>
      </c>
      <c r="I43" s="3" t="s">
        <v>123</v>
      </c>
      <c r="J43" s="3" t="s">
        <v>123</v>
      </c>
      <c r="K43" s="10" t="s">
        <v>125</v>
      </c>
      <c r="L43" s="17" t="s">
        <v>123</v>
      </c>
      <c r="M43" s="10" t="s">
        <v>125</v>
      </c>
      <c r="N43" s="10" t="s">
        <v>129</v>
      </c>
      <c r="O43" s="3" t="s">
        <v>123</v>
      </c>
      <c r="P43" s="17" t="s">
        <v>123</v>
      </c>
      <c r="Q43" s="3" t="s">
        <v>123</v>
      </c>
      <c r="R43" s="3" t="s">
        <v>123</v>
      </c>
      <c r="S43" s="3" t="s">
        <v>123</v>
      </c>
      <c r="T43" s="3" t="s">
        <v>123</v>
      </c>
      <c r="U43" s="10" t="s">
        <v>129</v>
      </c>
      <c r="V43" s="3" t="s">
        <v>123</v>
      </c>
      <c r="W43" s="3" t="s">
        <v>123</v>
      </c>
      <c r="X43" s="3" t="s">
        <v>123</v>
      </c>
      <c r="Y43" s="3" t="s">
        <v>123</v>
      </c>
      <c r="Z43" s="3" t="s">
        <v>123</v>
      </c>
      <c r="AA43" s="17" t="s">
        <v>123</v>
      </c>
      <c r="AB43" s="10" t="s">
        <v>129</v>
      </c>
      <c r="AC43" s="3" t="s">
        <v>123</v>
      </c>
      <c r="AD43" s="3" t="s">
        <v>123</v>
      </c>
      <c r="AE43" s="3" t="s">
        <v>123</v>
      </c>
      <c r="AF43" s="3" t="s">
        <v>123</v>
      </c>
    </row>
    <row r="44" spans="1:32">
      <c r="A44" s="113"/>
      <c r="B44" s="30" t="s">
        <v>0</v>
      </c>
      <c r="C44" s="39" t="s">
        <v>193</v>
      </c>
      <c r="D44" s="39" t="s">
        <v>186</v>
      </c>
      <c r="E44" s="39" t="s">
        <v>187</v>
      </c>
      <c r="F44" s="39" t="s">
        <v>188</v>
      </c>
      <c r="G44" s="39" t="s">
        <v>182</v>
      </c>
      <c r="H44" s="39" t="s">
        <v>183</v>
      </c>
      <c r="I44" s="39" t="s">
        <v>184</v>
      </c>
      <c r="J44" s="39" t="s">
        <v>185</v>
      </c>
      <c r="K44" s="39" t="s">
        <v>186</v>
      </c>
      <c r="L44" s="39" t="s">
        <v>187</v>
      </c>
      <c r="M44" s="39" t="s">
        <v>188</v>
      </c>
      <c r="N44" s="39" t="s">
        <v>182</v>
      </c>
      <c r="O44" s="39" t="s">
        <v>183</v>
      </c>
      <c r="P44" s="39" t="s">
        <v>184</v>
      </c>
      <c r="Q44" s="39" t="s">
        <v>185</v>
      </c>
      <c r="R44" s="39" t="s">
        <v>186</v>
      </c>
      <c r="S44" s="39" t="s">
        <v>187</v>
      </c>
      <c r="T44" s="39" t="s">
        <v>188</v>
      </c>
      <c r="U44" s="39" t="s">
        <v>182</v>
      </c>
      <c r="V44" s="39" t="s">
        <v>183</v>
      </c>
      <c r="W44" s="39" t="s">
        <v>184</v>
      </c>
      <c r="X44" s="39" t="s">
        <v>185</v>
      </c>
      <c r="Y44" s="39" t="s">
        <v>186</v>
      </c>
      <c r="Z44" s="39" t="s">
        <v>187</v>
      </c>
      <c r="AA44" s="39" t="s">
        <v>188</v>
      </c>
      <c r="AB44" s="39" t="s">
        <v>182</v>
      </c>
      <c r="AC44" s="39" t="s">
        <v>183</v>
      </c>
      <c r="AD44" s="39" t="s">
        <v>184</v>
      </c>
      <c r="AE44" s="39" t="s">
        <v>185</v>
      </c>
      <c r="AF44" s="39" t="s">
        <v>186</v>
      </c>
    </row>
    <row r="45" spans="1:32">
      <c r="A45" s="32" t="s">
        <v>1</v>
      </c>
      <c r="B45" s="32" t="s">
        <v>58</v>
      </c>
      <c r="C45" s="100">
        <v>44682</v>
      </c>
      <c r="D45" s="100">
        <v>44683</v>
      </c>
      <c r="E45" s="100">
        <v>44684</v>
      </c>
      <c r="F45" s="100">
        <v>44685</v>
      </c>
      <c r="G45" s="100">
        <v>44686</v>
      </c>
      <c r="H45" s="100">
        <v>44687</v>
      </c>
      <c r="I45" s="100">
        <v>44688</v>
      </c>
      <c r="J45" s="100">
        <v>44689</v>
      </c>
      <c r="K45" s="100">
        <v>44690</v>
      </c>
      <c r="L45" s="100">
        <v>44691</v>
      </c>
      <c r="M45" s="100">
        <v>44692</v>
      </c>
      <c r="N45" s="100">
        <v>44693</v>
      </c>
      <c r="O45" s="100">
        <v>44694</v>
      </c>
      <c r="P45" s="100">
        <v>44695</v>
      </c>
      <c r="Q45" s="100">
        <v>44696</v>
      </c>
      <c r="R45" s="100">
        <v>44697</v>
      </c>
      <c r="S45" s="100">
        <v>44698</v>
      </c>
      <c r="T45" s="100">
        <v>44699</v>
      </c>
      <c r="U45" s="100">
        <v>44700</v>
      </c>
      <c r="V45" s="100">
        <v>44701</v>
      </c>
      <c r="W45" s="100">
        <v>44702</v>
      </c>
      <c r="X45" s="100">
        <v>44703</v>
      </c>
      <c r="Y45" s="100">
        <v>44704</v>
      </c>
      <c r="Z45" s="100">
        <v>44705</v>
      </c>
      <c r="AA45" s="100">
        <v>44706</v>
      </c>
      <c r="AB45" s="100">
        <v>44707</v>
      </c>
      <c r="AC45" s="100">
        <v>44708</v>
      </c>
      <c r="AD45" s="100">
        <v>44709</v>
      </c>
      <c r="AE45" s="100">
        <v>44710</v>
      </c>
      <c r="AF45" s="100">
        <v>44711</v>
      </c>
    </row>
    <row r="46" spans="1:32">
      <c r="A46" s="28">
        <v>6060</v>
      </c>
      <c r="B46" s="92" t="s">
        <v>60</v>
      </c>
      <c r="C46" s="39" t="s">
        <v>127</v>
      </c>
      <c r="D46" s="39" t="s">
        <v>127</v>
      </c>
      <c r="E46" s="39" t="s">
        <v>127</v>
      </c>
      <c r="F46" s="39" t="s">
        <v>127</v>
      </c>
      <c r="G46" s="10" t="s">
        <v>129</v>
      </c>
      <c r="H46" s="39" t="s">
        <v>127</v>
      </c>
      <c r="I46" s="39" t="s">
        <v>127</v>
      </c>
      <c r="J46" s="39" t="s">
        <v>127</v>
      </c>
      <c r="K46" s="10" t="s">
        <v>125</v>
      </c>
      <c r="L46" s="17" t="s">
        <v>123</v>
      </c>
      <c r="M46" s="3" t="s">
        <v>123</v>
      </c>
      <c r="N46" s="10" t="s">
        <v>129</v>
      </c>
      <c r="O46" s="3" t="s">
        <v>123</v>
      </c>
      <c r="P46" s="10" t="s">
        <v>125</v>
      </c>
      <c r="Q46" s="3" t="s">
        <v>123</v>
      </c>
      <c r="R46" s="3" t="s">
        <v>123</v>
      </c>
      <c r="S46" s="3" t="s">
        <v>123</v>
      </c>
      <c r="T46" s="49" t="s">
        <v>130</v>
      </c>
      <c r="U46" s="10" t="s">
        <v>129</v>
      </c>
      <c r="V46" s="3" t="s">
        <v>123</v>
      </c>
      <c r="W46" s="17" t="s">
        <v>123</v>
      </c>
      <c r="X46" s="17" t="s">
        <v>123</v>
      </c>
      <c r="Y46" s="17" t="s">
        <v>123</v>
      </c>
      <c r="Z46" s="17" t="s">
        <v>123</v>
      </c>
      <c r="AA46" s="17" t="s">
        <v>123</v>
      </c>
      <c r="AB46" s="10" t="s">
        <v>129</v>
      </c>
      <c r="AC46" s="3" t="s">
        <v>123</v>
      </c>
      <c r="AD46" s="3" t="s">
        <v>123</v>
      </c>
      <c r="AE46" s="3" t="s">
        <v>123</v>
      </c>
      <c r="AF46" s="49" t="s">
        <v>130</v>
      </c>
    </row>
    <row r="47" spans="1:32">
      <c r="A47" s="28">
        <v>6482</v>
      </c>
      <c r="B47" s="92" t="s">
        <v>12</v>
      </c>
      <c r="C47" s="104" t="s">
        <v>123</v>
      </c>
      <c r="D47" s="104" t="s">
        <v>123</v>
      </c>
      <c r="E47" s="104" t="s">
        <v>123</v>
      </c>
      <c r="F47" s="104" t="s">
        <v>123</v>
      </c>
      <c r="G47" s="10" t="s">
        <v>129</v>
      </c>
      <c r="H47" s="3" t="s">
        <v>123</v>
      </c>
      <c r="I47" s="3" t="s">
        <v>123</v>
      </c>
      <c r="J47" s="17" t="s">
        <v>123</v>
      </c>
      <c r="K47" s="49" t="s">
        <v>130</v>
      </c>
      <c r="L47" s="49" t="s">
        <v>130</v>
      </c>
      <c r="M47" s="17" t="s">
        <v>123</v>
      </c>
      <c r="N47" s="10" t="s">
        <v>129</v>
      </c>
      <c r="O47" s="17" t="s">
        <v>123</v>
      </c>
      <c r="P47" s="3" t="s">
        <v>123</v>
      </c>
      <c r="Q47" s="3" t="s">
        <v>123</v>
      </c>
      <c r="R47" s="17" t="s">
        <v>123</v>
      </c>
      <c r="S47" s="17" t="s">
        <v>123</v>
      </c>
      <c r="T47" s="17" t="s">
        <v>123</v>
      </c>
      <c r="U47" s="10" t="s">
        <v>129</v>
      </c>
      <c r="V47" s="17" t="s">
        <v>123</v>
      </c>
      <c r="W47" s="17" t="s">
        <v>123</v>
      </c>
      <c r="X47" s="17" t="s">
        <v>123</v>
      </c>
      <c r="Y47" s="17" t="s">
        <v>123</v>
      </c>
      <c r="Z47" s="17" t="s">
        <v>123</v>
      </c>
      <c r="AA47" s="17" t="s">
        <v>123</v>
      </c>
      <c r="AB47" s="10" t="s">
        <v>129</v>
      </c>
      <c r="AC47" s="17" t="s">
        <v>123</v>
      </c>
      <c r="AD47" s="3" t="s">
        <v>123</v>
      </c>
      <c r="AE47" s="3" t="s">
        <v>123</v>
      </c>
      <c r="AF47" s="17" t="s">
        <v>123</v>
      </c>
    </row>
    <row r="48" spans="1:32">
      <c r="A48" s="113"/>
      <c r="B48" s="30" t="s">
        <v>0</v>
      </c>
      <c r="C48" s="39" t="s">
        <v>193</v>
      </c>
      <c r="D48" s="39" t="s">
        <v>186</v>
      </c>
      <c r="E48" s="39" t="s">
        <v>187</v>
      </c>
      <c r="F48" s="39" t="s">
        <v>188</v>
      </c>
      <c r="G48" s="39" t="s">
        <v>182</v>
      </c>
      <c r="H48" s="39" t="s">
        <v>183</v>
      </c>
      <c r="I48" s="39" t="s">
        <v>184</v>
      </c>
      <c r="J48" s="39" t="s">
        <v>185</v>
      </c>
      <c r="K48" s="39" t="s">
        <v>186</v>
      </c>
      <c r="L48" s="39" t="s">
        <v>187</v>
      </c>
      <c r="M48" s="39" t="s">
        <v>188</v>
      </c>
      <c r="N48" s="39" t="s">
        <v>182</v>
      </c>
      <c r="O48" s="39" t="s">
        <v>183</v>
      </c>
      <c r="P48" s="39" t="s">
        <v>184</v>
      </c>
      <c r="Q48" s="39" t="s">
        <v>185</v>
      </c>
      <c r="R48" s="39" t="s">
        <v>186</v>
      </c>
      <c r="S48" s="39" t="s">
        <v>187</v>
      </c>
      <c r="T48" s="39" t="s">
        <v>188</v>
      </c>
      <c r="U48" s="39" t="s">
        <v>182</v>
      </c>
      <c r="V48" s="39" t="s">
        <v>183</v>
      </c>
      <c r="W48" s="39" t="s">
        <v>184</v>
      </c>
      <c r="X48" s="39" t="s">
        <v>185</v>
      </c>
      <c r="Y48" s="39" t="s">
        <v>186</v>
      </c>
      <c r="Z48" s="39" t="s">
        <v>187</v>
      </c>
      <c r="AA48" s="39" t="s">
        <v>188</v>
      </c>
      <c r="AB48" s="39" t="s">
        <v>182</v>
      </c>
      <c r="AC48" s="39" t="s">
        <v>183</v>
      </c>
      <c r="AD48" s="39" t="s">
        <v>184</v>
      </c>
      <c r="AE48" s="39" t="s">
        <v>185</v>
      </c>
      <c r="AF48" s="39" t="s">
        <v>186</v>
      </c>
    </row>
    <row r="49" spans="1:32">
      <c r="A49" s="32" t="s">
        <v>1</v>
      </c>
      <c r="B49" s="32" t="s">
        <v>61</v>
      </c>
      <c r="C49" s="100">
        <v>44713</v>
      </c>
      <c r="D49" s="100">
        <v>44714</v>
      </c>
      <c r="E49" s="100">
        <v>44715</v>
      </c>
      <c r="F49" s="100">
        <v>44716</v>
      </c>
      <c r="G49" s="100">
        <v>44686</v>
      </c>
      <c r="H49" s="100">
        <v>44687</v>
      </c>
      <c r="I49" s="100">
        <v>44688</v>
      </c>
      <c r="J49" s="100">
        <v>44689</v>
      </c>
      <c r="K49" s="100">
        <v>44690</v>
      </c>
      <c r="L49" s="100">
        <v>44691</v>
      </c>
      <c r="M49" s="100">
        <v>44692</v>
      </c>
      <c r="N49" s="100">
        <v>44693</v>
      </c>
      <c r="O49" s="100">
        <v>44694</v>
      </c>
      <c r="P49" s="100">
        <v>44695</v>
      </c>
      <c r="Q49" s="100">
        <v>44696</v>
      </c>
      <c r="R49" s="100">
        <v>44697</v>
      </c>
      <c r="S49" s="100">
        <v>44698</v>
      </c>
      <c r="T49" s="100">
        <v>44699</v>
      </c>
      <c r="U49" s="100">
        <v>44700</v>
      </c>
      <c r="V49" s="100">
        <v>44701</v>
      </c>
      <c r="W49" s="100">
        <v>44702</v>
      </c>
      <c r="X49" s="100">
        <v>44703</v>
      </c>
      <c r="Y49" s="100">
        <v>44704</v>
      </c>
      <c r="Z49" s="100">
        <v>44705</v>
      </c>
      <c r="AA49" s="100">
        <v>44706</v>
      </c>
      <c r="AB49" s="100">
        <v>44707</v>
      </c>
      <c r="AC49" s="100">
        <v>44708</v>
      </c>
      <c r="AD49" s="100">
        <v>44709</v>
      </c>
      <c r="AE49" s="100">
        <v>44710</v>
      </c>
      <c r="AF49" s="100">
        <v>44711</v>
      </c>
    </row>
    <row r="50" spans="1:32">
      <c r="A50" s="28">
        <v>6307</v>
      </c>
      <c r="B50" s="92" t="s">
        <v>62</v>
      </c>
      <c r="C50" s="39" t="s">
        <v>127</v>
      </c>
      <c r="D50" s="39" t="s">
        <v>127</v>
      </c>
      <c r="E50" s="39" t="s">
        <v>127</v>
      </c>
      <c r="F50" s="39" t="s">
        <v>127</v>
      </c>
      <c r="G50" s="10" t="s">
        <v>129</v>
      </c>
      <c r="H50" s="39" t="s">
        <v>127</v>
      </c>
      <c r="I50" s="39" t="s">
        <v>127</v>
      </c>
      <c r="J50" s="39" t="s">
        <v>127</v>
      </c>
      <c r="K50" s="39" t="s">
        <v>127</v>
      </c>
      <c r="L50" s="39" t="s">
        <v>127</v>
      </c>
      <c r="M50" s="39" t="s">
        <v>127</v>
      </c>
      <c r="N50" s="10" t="s">
        <v>129</v>
      </c>
      <c r="O50" s="39" t="s">
        <v>127</v>
      </c>
      <c r="P50" s="39" t="s">
        <v>127</v>
      </c>
      <c r="Q50" s="39" t="s">
        <v>127</v>
      </c>
      <c r="R50" s="39" t="s">
        <v>127</v>
      </c>
      <c r="S50" s="39" t="s">
        <v>127</v>
      </c>
      <c r="T50" s="39" t="s">
        <v>127</v>
      </c>
      <c r="U50" s="10" t="s">
        <v>129</v>
      </c>
      <c r="V50" s="39" t="s">
        <v>127</v>
      </c>
      <c r="W50" s="39" t="s">
        <v>127</v>
      </c>
      <c r="X50" s="39" t="s">
        <v>127</v>
      </c>
      <c r="Y50" s="39" t="s">
        <v>127</v>
      </c>
      <c r="Z50" s="39" t="s">
        <v>127</v>
      </c>
      <c r="AA50" s="39" t="s">
        <v>127</v>
      </c>
      <c r="AB50" s="10" t="s">
        <v>129</v>
      </c>
      <c r="AC50" s="39" t="s">
        <v>127</v>
      </c>
      <c r="AD50" s="39" t="s">
        <v>127</v>
      </c>
      <c r="AE50" s="39" t="s">
        <v>127</v>
      </c>
      <c r="AF50" s="39" t="s">
        <v>127</v>
      </c>
    </row>
    <row r="51" spans="1:32">
      <c r="A51" s="93">
        <v>6293</v>
      </c>
      <c r="B51" s="124" t="s">
        <v>63</v>
      </c>
      <c r="C51" s="50" t="s">
        <v>132</v>
      </c>
      <c r="D51" s="50" t="s">
        <v>132</v>
      </c>
      <c r="E51" s="50" t="s">
        <v>132</v>
      </c>
      <c r="F51" s="50" t="s">
        <v>132</v>
      </c>
      <c r="G51" s="10" t="s">
        <v>129</v>
      </c>
      <c r="H51" s="50" t="s">
        <v>132</v>
      </c>
      <c r="I51" s="50" t="s">
        <v>132</v>
      </c>
      <c r="J51" s="50" t="s">
        <v>132</v>
      </c>
      <c r="K51" s="50" t="s">
        <v>132</v>
      </c>
      <c r="L51" s="50" t="s">
        <v>132</v>
      </c>
      <c r="M51" s="50" t="s">
        <v>132</v>
      </c>
      <c r="N51" s="10" t="s">
        <v>129</v>
      </c>
      <c r="O51" s="50" t="s">
        <v>132</v>
      </c>
      <c r="P51" s="50" t="s">
        <v>132</v>
      </c>
      <c r="Q51" s="50" t="s">
        <v>132</v>
      </c>
      <c r="R51" s="50" t="s">
        <v>132</v>
      </c>
      <c r="S51" s="50" t="s">
        <v>132</v>
      </c>
      <c r="T51" s="50" t="s">
        <v>132</v>
      </c>
      <c r="U51" s="10" t="s">
        <v>129</v>
      </c>
      <c r="V51" s="50" t="s">
        <v>132</v>
      </c>
      <c r="W51" s="50" t="s">
        <v>132</v>
      </c>
      <c r="X51" s="50" t="s">
        <v>132</v>
      </c>
      <c r="Y51" s="50" t="s">
        <v>132</v>
      </c>
      <c r="Z51" s="50" t="s">
        <v>132</v>
      </c>
      <c r="AA51" s="50" t="s">
        <v>132</v>
      </c>
      <c r="AB51" s="10" t="s">
        <v>129</v>
      </c>
      <c r="AC51" s="50" t="s">
        <v>132</v>
      </c>
      <c r="AD51" s="50" t="s">
        <v>132</v>
      </c>
      <c r="AE51" s="50" t="s">
        <v>132</v>
      </c>
      <c r="AF51" s="50" t="s">
        <v>132</v>
      </c>
    </row>
    <row r="52" spans="1:32">
      <c r="A52" s="93">
        <v>6600</v>
      </c>
      <c r="B52" s="92" t="s">
        <v>64</v>
      </c>
      <c r="C52" s="39" t="s">
        <v>127</v>
      </c>
      <c r="D52" s="39" t="s">
        <v>127</v>
      </c>
      <c r="E52" s="39" t="s">
        <v>127</v>
      </c>
      <c r="F52" s="39" t="s">
        <v>127</v>
      </c>
      <c r="G52" s="10" t="s">
        <v>129</v>
      </c>
      <c r="H52" s="39" t="s">
        <v>127</v>
      </c>
      <c r="I52" s="39" t="s">
        <v>127</v>
      </c>
      <c r="J52" s="39" t="s">
        <v>127</v>
      </c>
      <c r="K52" s="4" t="s">
        <v>128</v>
      </c>
      <c r="L52" s="17" t="s">
        <v>123</v>
      </c>
      <c r="M52" s="17" t="s">
        <v>123</v>
      </c>
      <c r="N52" s="10" t="s">
        <v>129</v>
      </c>
      <c r="O52" s="17" t="s">
        <v>123</v>
      </c>
      <c r="P52" s="17" t="s">
        <v>133</v>
      </c>
      <c r="Q52" s="3" t="s">
        <v>123</v>
      </c>
      <c r="R52" s="17" t="s">
        <v>123</v>
      </c>
      <c r="S52" s="17" t="s">
        <v>123</v>
      </c>
      <c r="T52" s="10" t="s">
        <v>125</v>
      </c>
      <c r="U52" s="10" t="s">
        <v>129</v>
      </c>
      <c r="V52" s="17" t="s">
        <v>123</v>
      </c>
      <c r="W52" s="17" t="s">
        <v>123</v>
      </c>
      <c r="X52" s="3" t="s">
        <v>123</v>
      </c>
      <c r="Y52" s="17" t="s">
        <v>123</v>
      </c>
      <c r="Z52" s="17" t="s">
        <v>123</v>
      </c>
      <c r="AA52" s="49" t="s">
        <v>130</v>
      </c>
      <c r="AB52" s="10" t="s">
        <v>129</v>
      </c>
      <c r="AC52" s="17" t="s">
        <v>123</v>
      </c>
      <c r="AD52" s="3" t="s">
        <v>123</v>
      </c>
      <c r="AE52" s="3" t="s">
        <v>123</v>
      </c>
      <c r="AF52" s="17" t="s">
        <v>123</v>
      </c>
    </row>
    <row r="53" spans="1:32">
      <c r="A53" s="28">
        <v>6461</v>
      </c>
      <c r="B53" s="92" t="s">
        <v>22</v>
      </c>
      <c r="C53" s="3" t="s">
        <v>123</v>
      </c>
      <c r="D53" s="3" t="s">
        <v>123</v>
      </c>
      <c r="E53" s="3" t="s">
        <v>123</v>
      </c>
      <c r="F53" s="10" t="s">
        <v>125</v>
      </c>
      <c r="G53" s="10" t="s">
        <v>129</v>
      </c>
      <c r="H53" s="10" t="s">
        <v>125</v>
      </c>
      <c r="I53" s="17" t="s">
        <v>123</v>
      </c>
      <c r="J53" s="17" t="s">
        <v>123</v>
      </c>
      <c r="K53" s="3" t="s">
        <v>123</v>
      </c>
      <c r="L53" s="17" t="s">
        <v>123</v>
      </c>
      <c r="M53" s="3" t="s">
        <v>123</v>
      </c>
      <c r="N53" s="10" t="s">
        <v>129</v>
      </c>
      <c r="O53" s="3" t="s">
        <v>123</v>
      </c>
      <c r="P53" s="3" t="s">
        <v>133</v>
      </c>
      <c r="Q53" s="3" t="s">
        <v>123</v>
      </c>
      <c r="R53" s="3" t="s">
        <v>123</v>
      </c>
      <c r="S53" s="3" t="s">
        <v>123</v>
      </c>
      <c r="T53" s="10" t="s">
        <v>125</v>
      </c>
      <c r="U53" s="10" t="s">
        <v>129</v>
      </c>
      <c r="V53" s="3" t="s">
        <v>123</v>
      </c>
      <c r="W53" s="17" t="s">
        <v>123</v>
      </c>
      <c r="X53" s="3" t="s">
        <v>123</v>
      </c>
      <c r="Y53" s="3" t="s">
        <v>123</v>
      </c>
      <c r="Z53" s="3" t="s">
        <v>123</v>
      </c>
      <c r="AA53" s="17" t="s">
        <v>123</v>
      </c>
      <c r="AB53" s="10" t="s">
        <v>129</v>
      </c>
      <c r="AC53" s="17" t="s">
        <v>123</v>
      </c>
      <c r="AD53" s="3" t="s">
        <v>123</v>
      </c>
      <c r="AE53" s="3" t="s">
        <v>123</v>
      </c>
      <c r="AF53" s="3" t="s">
        <v>123</v>
      </c>
    </row>
    <row r="54" spans="1:32">
      <c r="A54" s="24">
        <v>6888</v>
      </c>
      <c r="B54" s="117" t="s">
        <v>50</v>
      </c>
      <c r="C54" s="3" t="s">
        <v>123</v>
      </c>
      <c r="D54" s="3" t="s">
        <v>123</v>
      </c>
      <c r="E54" s="10" t="s">
        <v>125</v>
      </c>
      <c r="F54" s="10" t="s">
        <v>125</v>
      </c>
      <c r="G54" s="10" t="s">
        <v>129</v>
      </c>
      <c r="H54" s="3" t="s">
        <v>123</v>
      </c>
      <c r="I54" s="17" t="s">
        <v>123</v>
      </c>
      <c r="J54" s="17" t="s">
        <v>123</v>
      </c>
      <c r="K54" s="3" t="s">
        <v>123</v>
      </c>
      <c r="L54" s="17" t="s">
        <v>123</v>
      </c>
      <c r="M54" s="3" t="s">
        <v>123</v>
      </c>
      <c r="N54" s="10" t="s">
        <v>129</v>
      </c>
      <c r="O54" s="3" t="s">
        <v>123</v>
      </c>
      <c r="P54" s="3" t="s">
        <v>133</v>
      </c>
      <c r="Q54" s="3" t="s">
        <v>123</v>
      </c>
      <c r="R54" s="3" t="s">
        <v>123</v>
      </c>
      <c r="S54" s="3" t="s">
        <v>123</v>
      </c>
      <c r="T54" s="10" t="s">
        <v>125</v>
      </c>
      <c r="U54" s="10" t="s">
        <v>129</v>
      </c>
      <c r="V54" s="3" t="s">
        <v>123</v>
      </c>
      <c r="W54" s="17" t="s">
        <v>123</v>
      </c>
      <c r="X54" s="3" t="s">
        <v>123</v>
      </c>
      <c r="Y54" s="3" t="s">
        <v>123</v>
      </c>
      <c r="Z54" s="3" t="s">
        <v>123</v>
      </c>
      <c r="AA54" s="17" t="s">
        <v>123</v>
      </c>
      <c r="AB54" s="10" t="s">
        <v>129</v>
      </c>
      <c r="AC54" s="4" t="s">
        <v>128</v>
      </c>
      <c r="AD54" s="3" t="s">
        <v>123</v>
      </c>
      <c r="AE54" s="3" t="s">
        <v>123</v>
      </c>
      <c r="AF54" s="3" t="s">
        <v>123</v>
      </c>
    </row>
    <row r="55" spans="1:32">
      <c r="A55" s="24">
        <v>3816</v>
      </c>
      <c r="B55" s="117" t="s">
        <v>24</v>
      </c>
      <c r="C55" s="3" t="s">
        <v>123</v>
      </c>
      <c r="D55" s="3" t="s">
        <v>123</v>
      </c>
      <c r="E55" s="3" t="s">
        <v>123</v>
      </c>
      <c r="F55" s="10" t="s">
        <v>125</v>
      </c>
      <c r="G55" s="10" t="s">
        <v>129</v>
      </c>
      <c r="H55" s="3" t="s">
        <v>123</v>
      </c>
      <c r="I55" s="17" t="s">
        <v>123</v>
      </c>
      <c r="J55" s="17" t="s">
        <v>123</v>
      </c>
      <c r="K55" s="3" t="s">
        <v>123</v>
      </c>
      <c r="L55" s="17" t="s">
        <v>123</v>
      </c>
      <c r="M55" s="3" t="s">
        <v>123</v>
      </c>
      <c r="N55" s="10" t="s">
        <v>129</v>
      </c>
      <c r="O55" s="3" t="s">
        <v>123</v>
      </c>
      <c r="P55" s="3" t="s">
        <v>133</v>
      </c>
      <c r="Q55" s="3" t="s">
        <v>123</v>
      </c>
      <c r="R55" s="3" t="s">
        <v>123</v>
      </c>
      <c r="S55" s="3" t="s">
        <v>123</v>
      </c>
      <c r="T55" s="10" t="s">
        <v>125</v>
      </c>
      <c r="U55" s="10" t="s">
        <v>129</v>
      </c>
      <c r="V55" s="3" t="s">
        <v>123</v>
      </c>
      <c r="W55" s="17" t="s">
        <v>123</v>
      </c>
      <c r="X55" s="3" t="s">
        <v>123</v>
      </c>
      <c r="Y55" s="3" t="s">
        <v>123</v>
      </c>
      <c r="Z55" s="3" t="s">
        <v>123</v>
      </c>
      <c r="AA55" s="17" t="s">
        <v>123</v>
      </c>
      <c r="AB55" s="10" t="s">
        <v>129</v>
      </c>
      <c r="AC55" s="3" t="s">
        <v>123</v>
      </c>
      <c r="AD55" s="3" t="s">
        <v>123</v>
      </c>
      <c r="AE55" s="3" t="s">
        <v>123</v>
      </c>
      <c r="AF55" s="3" t="s">
        <v>123</v>
      </c>
    </row>
    <row r="56" spans="1:32">
      <c r="A56" s="28">
        <v>3936</v>
      </c>
      <c r="B56" s="92" t="s">
        <v>20</v>
      </c>
      <c r="C56" s="3" t="s">
        <v>123</v>
      </c>
      <c r="D56" s="3" t="s">
        <v>123</v>
      </c>
      <c r="E56" s="3" t="s">
        <v>123</v>
      </c>
      <c r="F56" s="10" t="s">
        <v>125</v>
      </c>
      <c r="G56" s="10" t="s">
        <v>129</v>
      </c>
      <c r="H56" s="3" t="s">
        <v>123</v>
      </c>
      <c r="I56" s="17" t="s">
        <v>123</v>
      </c>
      <c r="J56" s="17" t="s">
        <v>123</v>
      </c>
      <c r="K56" s="3" t="s">
        <v>123</v>
      </c>
      <c r="L56" s="17" t="s">
        <v>123</v>
      </c>
      <c r="M56" s="3" t="s">
        <v>123</v>
      </c>
      <c r="N56" s="10" t="s">
        <v>129</v>
      </c>
      <c r="O56" s="3" t="s">
        <v>123</v>
      </c>
      <c r="P56" s="3" t="s">
        <v>133</v>
      </c>
      <c r="Q56" s="3" t="s">
        <v>123</v>
      </c>
      <c r="R56" s="3" t="s">
        <v>123</v>
      </c>
      <c r="S56" s="3" t="s">
        <v>123</v>
      </c>
      <c r="T56" s="10" t="s">
        <v>125</v>
      </c>
      <c r="U56" s="10" t="s">
        <v>129</v>
      </c>
      <c r="V56" s="3" t="s">
        <v>123</v>
      </c>
      <c r="W56" s="17" t="s">
        <v>123</v>
      </c>
      <c r="X56" s="3" t="s">
        <v>123</v>
      </c>
      <c r="Y56" s="3" t="s">
        <v>123</v>
      </c>
      <c r="Z56" s="3" t="s">
        <v>123</v>
      </c>
      <c r="AA56" s="17" t="s">
        <v>123</v>
      </c>
      <c r="AB56" s="10" t="s">
        <v>129</v>
      </c>
      <c r="AC56" s="3" t="s">
        <v>123</v>
      </c>
      <c r="AD56" s="3" t="s">
        <v>123</v>
      </c>
      <c r="AE56" s="3" t="s">
        <v>123</v>
      </c>
      <c r="AF56" s="3" t="s">
        <v>123</v>
      </c>
    </row>
    <row r="57" spans="1:32">
      <c r="A57" s="111"/>
      <c r="B57" s="132" t="s">
        <v>67</v>
      </c>
      <c r="C57" s="39" t="s">
        <v>193</v>
      </c>
      <c r="D57" s="39" t="s">
        <v>186</v>
      </c>
      <c r="E57" s="39" t="s">
        <v>187</v>
      </c>
      <c r="F57" s="39" t="s">
        <v>188</v>
      </c>
      <c r="G57" s="39" t="s">
        <v>182</v>
      </c>
      <c r="H57" s="39" t="s">
        <v>183</v>
      </c>
      <c r="I57" s="39" t="s">
        <v>184</v>
      </c>
      <c r="J57" s="39" t="s">
        <v>185</v>
      </c>
      <c r="K57" s="39" t="s">
        <v>186</v>
      </c>
      <c r="L57" s="39" t="s">
        <v>187</v>
      </c>
      <c r="M57" s="39" t="s">
        <v>188</v>
      </c>
      <c r="N57" s="39" t="s">
        <v>182</v>
      </c>
      <c r="O57" s="39" t="s">
        <v>183</v>
      </c>
      <c r="P57" s="39" t="s">
        <v>184</v>
      </c>
      <c r="Q57" s="39" t="s">
        <v>185</v>
      </c>
      <c r="R57" s="39" t="s">
        <v>186</v>
      </c>
      <c r="S57" s="39" t="s">
        <v>187</v>
      </c>
      <c r="T57" s="39" t="s">
        <v>188</v>
      </c>
      <c r="U57" s="39" t="s">
        <v>182</v>
      </c>
      <c r="V57" s="39" t="s">
        <v>183</v>
      </c>
      <c r="W57" s="39" t="s">
        <v>184</v>
      </c>
      <c r="X57" s="39" t="s">
        <v>185</v>
      </c>
      <c r="Y57" s="39" t="s">
        <v>186</v>
      </c>
      <c r="Z57" s="39" t="s">
        <v>187</v>
      </c>
      <c r="AA57" s="39" t="s">
        <v>188</v>
      </c>
      <c r="AB57" s="39" t="s">
        <v>182</v>
      </c>
      <c r="AC57" s="39" t="s">
        <v>183</v>
      </c>
      <c r="AD57" s="39" t="s">
        <v>184</v>
      </c>
      <c r="AE57" s="39" t="s">
        <v>185</v>
      </c>
      <c r="AF57" s="39" t="s">
        <v>186</v>
      </c>
    </row>
    <row r="58" spans="1:32">
      <c r="A58" s="34" t="s">
        <v>1</v>
      </c>
      <c r="B58" s="34" t="s">
        <v>2</v>
      </c>
      <c r="C58" s="100">
        <v>44682</v>
      </c>
      <c r="D58" s="100">
        <v>44683</v>
      </c>
      <c r="E58" s="100">
        <v>44684</v>
      </c>
      <c r="F58" s="100">
        <v>44685</v>
      </c>
      <c r="G58" s="100">
        <v>44686</v>
      </c>
      <c r="H58" s="100">
        <v>44687</v>
      </c>
      <c r="I58" s="100">
        <v>44688</v>
      </c>
      <c r="J58" s="100">
        <v>44689</v>
      </c>
      <c r="K58" s="100">
        <v>44690</v>
      </c>
      <c r="L58" s="100">
        <v>44691</v>
      </c>
      <c r="M58" s="100">
        <v>44692</v>
      </c>
      <c r="N58" s="100">
        <v>44693</v>
      </c>
      <c r="O58" s="100">
        <v>44694</v>
      </c>
      <c r="P58" s="100">
        <v>44695</v>
      </c>
      <c r="Q58" s="100">
        <v>44696</v>
      </c>
      <c r="R58" s="100">
        <v>44697</v>
      </c>
      <c r="S58" s="100">
        <v>44698</v>
      </c>
      <c r="T58" s="100">
        <v>44699</v>
      </c>
      <c r="U58" s="100">
        <v>44700</v>
      </c>
      <c r="V58" s="100">
        <v>44701</v>
      </c>
      <c r="W58" s="100">
        <v>44702</v>
      </c>
      <c r="X58" s="100">
        <v>44703</v>
      </c>
      <c r="Y58" s="100">
        <v>44704</v>
      </c>
      <c r="Z58" s="100">
        <v>44705</v>
      </c>
      <c r="AA58" s="100">
        <v>44706</v>
      </c>
      <c r="AB58" s="100">
        <v>44707</v>
      </c>
      <c r="AC58" s="100">
        <v>44708</v>
      </c>
      <c r="AD58" s="100">
        <v>44709</v>
      </c>
      <c r="AE58" s="100">
        <v>44710</v>
      </c>
      <c r="AF58" s="100">
        <v>44711</v>
      </c>
    </row>
    <row r="59" spans="1:32">
      <c r="A59" s="28">
        <v>3745</v>
      </c>
      <c r="B59" s="92" t="s">
        <v>68</v>
      </c>
      <c r="C59" s="3" t="s">
        <v>123</v>
      </c>
      <c r="D59" s="3" t="s">
        <v>123</v>
      </c>
      <c r="E59" s="3" t="s">
        <v>123</v>
      </c>
      <c r="F59" s="3" t="s">
        <v>123</v>
      </c>
      <c r="G59" s="10" t="s">
        <v>129</v>
      </c>
      <c r="H59" s="3" t="s">
        <v>123</v>
      </c>
      <c r="I59" s="3" t="s">
        <v>133</v>
      </c>
      <c r="J59" s="3" t="s">
        <v>133</v>
      </c>
      <c r="K59" s="3" t="s">
        <v>123</v>
      </c>
      <c r="L59" s="3" t="s">
        <v>123</v>
      </c>
      <c r="M59" s="3" t="s">
        <v>123</v>
      </c>
      <c r="N59" s="10" t="s">
        <v>129</v>
      </c>
      <c r="O59" s="3" t="s">
        <v>123</v>
      </c>
      <c r="P59" s="17" t="s">
        <v>133</v>
      </c>
      <c r="Q59" s="3" t="s">
        <v>123</v>
      </c>
      <c r="R59" s="10" t="s">
        <v>125</v>
      </c>
      <c r="S59" s="3" t="s">
        <v>133</v>
      </c>
      <c r="T59" s="3" t="s">
        <v>123</v>
      </c>
      <c r="U59" s="10" t="s">
        <v>129</v>
      </c>
      <c r="V59" s="3" t="s">
        <v>123</v>
      </c>
      <c r="W59" s="3" t="s">
        <v>133</v>
      </c>
      <c r="X59" s="3" t="s">
        <v>123</v>
      </c>
      <c r="Y59" s="3" t="s">
        <v>123</v>
      </c>
      <c r="Z59" s="17" t="s">
        <v>123</v>
      </c>
      <c r="AA59" s="10" t="s">
        <v>125</v>
      </c>
      <c r="AB59" s="10" t="s">
        <v>129</v>
      </c>
      <c r="AC59" s="3" t="s">
        <v>123</v>
      </c>
      <c r="AD59" s="3" t="s">
        <v>123</v>
      </c>
      <c r="AE59" s="3" t="s">
        <v>123</v>
      </c>
      <c r="AF59" s="3" t="s">
        <v>123</v>
      </c>
    </row>
    <row r="60" spans="1:32">
      <c r="A60" s="28">
        <v>6472</v>
      </c>
      <c r="B60" s="92" t="s">
        <v>71</v>
      </c>
      <c r="C60" s="3" t="s">
        <v>123</v>
      </c>
      <c r="D60" s="3" t="s">
        <v>123</v>
      </c>
      <c r="E60" s="3" t="s">
        <v>123</v>
      </c>
      <c r="F60" s="3" t="s">
        <v>123</v>
      </c>
      <c r="G60" s="10" t="s">
        <v>129</v>
      </c>
      <c r="H60" s="3" t="s">
        <v>123</v>
      </c>
      <c r="I60" s="17" t="s">
        <v>123</v>
      </c>
      <c r="J60" s="3" t="s">
        <v>123</v>
      </c>
      <c r="K60" s="3" t="s">
        <v>123</v>
      </c>
      <c r="L60" s="3" t="s">
        <v>123</v>
      </c>
      <c r="M60" s="3" t="s">
        <v>123</v>
      </c>
      <c r="N60" s="10" t="s">
        <v>129</v>
      </c>
      <c r="O60" s="3" t="s">
        <v>123</v>
      </c>
      <c r="P60" s="17" t="s">
        <v>123</v>
      </c>
      <c r="Q60" s="3" t="s">
        <v>123</v>
      </c>
      <c r="R60" s="3" t="s">
        <v>123</v>
      </c>
      <c r="S60" s="3" t="s">
        <v>123</v>
      </c>
      <c r="T60" s="3" t="s">
        <v>123</v>
      </c>
      <c r="U60" s="10" t="s">
        <v>129</v>
      </c>
      <c r="V60" s="3" t="s">
        <v>123</v>
      </c>
      <c r="W60" s="3" t="s">
        <v>123</v>
      </c>
      <c r="X60" s="3" t="s">
        <v>123</v>
      </c>
      <c r="Y60" s="3" t="s">
        <v>123</v>
      </c>
      <c r="Z60" s="3" t="s">
        <v>123</v>
      </c>
      <c r="AA60" s="49" t="s">
        <v>130</v>
      </c>
      <c r="AB60" s="10" t="s">
        <v>129</v>
      </c>
      <c r="AC60" s="3" t="s">
        <v>123</v>
      </c>
      <c r="AD60" s="3" t="s">
        <v>123</v>
      </c>
      <c r="AE60" s="3" t="s">
        <v>123</v>
      </c>
      <c r="AF60" s="3" t="s">
        <v>123</v>
      </c>
    </row>
    <row r="61" spans="1:32">
      <c r="A61" s="24">
        <v>6188</v>
      </c>
      <c r="B61" s="92" t="s">
        <v>73</v>
      </c>
      <c r="C61" s="3" t="s">
        <v>123</v>
      </c>
      <c r="D61" s="3" t="s">
        <v>123</v>
      </c>
      <c r="E61" s="10" t="s">
        <v>125</v>
      </c>
      <c r="F61" s="3" t="s">
        <v>123</v>
      </c>
      <c r="G61" s="10" t="s">
        <v>129</v>
      </c>
      <c r="H61" s="3" t="s">
        <v>123</v>
      </c>
      <c r="I61" s="49" t="s">
        <v>130</v>
      </c>
      <c r="J61" s="4" t="s">
        <v>128</v>
      </c>
      <c r="K61" s="3" t="s">
        <v>123</v>
      </c>
      <c r="L61" s="3" t="s">
        <v>133</v>
      </c>
      <c r="M61" s="17" t="s">
        <v>123</v>
      </c>
      <c r="N61" s="10" t="s">
        <v>129</v>
      </c>
      <c r="O61" s="3" t="s">
        <v>123</v>
      </c>
      <c r="P61" s="17" t="s">
        <v>133</v>
      </c>
      <c r="Q61" s="3" t="s">
        <v>123</v>
      </c>
      <c r="R61" s="3" t="s">
        <v>123</v>
      </c>
      <c r="S61" s="49" t="s">
        <v>130</v>
      </c>
      <c r="T61" s="10" t="s">
        <v>125</v>
      </c>
      <c r="U61" s="10" t="s">
        <v>129</v>
      </c>
      <c r="V61" s="49" t="s">
        <v>130</v>
      </c>
      <c r="W61" s="17" t="s">
        <v>133</v>
      </c>
      <c r="X61" s="3" t="s">
        <v>123</v>
      </c>
      <c r="Y61" s="3" t="s">
        <v>123</v>
      </c>
      <c r="Z61" s="17" t="s">
        <v>123</v>
      </c>
      <c r="AA61" s="4" t="s">
        <v>128</v>
      </c>
      <c r="AB61" s="10" t="s">
        <v>129</v>
      </c>
      <c r="AC61" s="3" t="s">
        <v>123</v>
      </c>
      <c r="AD61" s="3" t="s">
        <v>123</v>
      </c>
      <c r="AE61" s="3" t="s">
        <v>123</v>
      </c>
      <c r="AF61" s="3" t="s">
        <v>123</v>
      </c>
    </row>
    <row r="62" spans="1:32">
      <c r="A62" s="28">
        <v>6476</v>
      </c>
      <c r="B62" s="92" t="s">
        <v>78</v>
      </c>
      <c r="C62" s="3" t="s">
        <v>123</v>
      </c>
      <c r="D62" s="3" t="s">
        <v>123</v>
      </c>
      <c r="E62" s="3" t="s">
        <v>123</v>
      </c>
      <c r="F62" s="3" t="s">
        <v>123</v>
      </c>
      <c r="G62" s="10" t="s">
        <v>129</v>
      </c>
      <c r="H62" s="3" t="s">
        <v>123</v>
      </c>
      <c r="I62" s="3" t="s">
        <v>133</v>
      </c>
      <c r="J62" s="3" t="s">
        <v>133</v>
      </c>
      <c r="K62" s="3" t="s">
        <v>123</v>
      </c>
      <c r="L62" s="3" t="s">
        <v>133</v>
      </c>
      <c r="M62" s="3" t="s">
        <v>123</v>
      </c>
      <c r="N62" s="10" t="s">
        <v>129</v>
      </c>
      <c r="O62" s="10" t="s">
        <v>125</v>
      </c>
      <c r="P62" s="17" t="s">
        <v>133</v>
      </c>
      <c r="Q62" s="3" t="s">
        <v>123</v>
      </c>
      <c r="R62" s="3" t="s">
        <v>123</v>
      </c>
      <c r="S62" s="3" t="s">
        <v>133</v>
      </c>
      <c r="T62" s="3" t="s">
        <v>123</v>
      </c>
      <c r="U62" s="10" t="s">
        <v>129</v>
      </c>
      <c r="V62" s="3" t="s">
        <v>123</v>
      </c>
      <c r="W62" s="3" t="s">
        <v>133</v>
      </c>
      <c r="X62" s="3" t="s">
        <v>123</v>
      </c>
      <c r="Y62" s="3" t="s">
        <v>123</v>
      </c>
      <c r="Z62" s="17" t="s">
        <v>123</v>
      </c>
      <c r="AA62" s="17" t="s">
        <v>123</v>
      </c>
      <c r="AB62" s="10" t="s">
        <v>129</v>
      </c>
      <c r="AC62" s="3" t="s">
        <v>123</v>
      </c>
      <c r="AD62" s="3" t="s">
        <v>123</v>
      </c>
      <c r="AE62" s="3" t="s">
        <v>123</v>
      </c>
      <c r="AF62" s="3" t="s">
        <v>123</v>
      </c>
    </row>
    <row r="63" spans="1:32" ht="15.75" customHeight="1">
      <c r="A63" s="28">
        <v>6343</v>
      </c>
      <c r="B63" s="92" t="s">
        <v>75</v>
      </c>
      <c r="C63" s="3" t="s">
        <v>123</v>
      </c>
      <c r="D63" s="3" t="s">
        <v>123</v>
      </c>
      <c r="E63" s="3" t="s">
        <v>123</v>
      </c>
      <c r="F63" s="3" t="s">
        <v>123</v>
      </c>
      <c r="G63" s="10" t="s">
        <v>129</v>
      </c>
      <c r="H63" s="3" t="s">
        <v>123</v>
      </c>
      <c r="I63" s="3" t="s">
        <v>123</v>
      </c>
      <c r="J63" s="3" t="s">
        <v>123</v>
      </c>
      <c r="K63" s="3" t="s">
        <v>123</v>
      </c>
      <c r="L63" s="17" t="s">
        <v>123</v>
      </c>
      <c r="M63" s="17" t="s">
        <v>123</v>
      </c>
      <c r="N63" s="10" t="s">
        <v>129</v>
      </c>
      <c r="O63" s="4" t="s">
        <v>128</v>
      </c>
      <c r="P63" s="4" t="s">
        <v>128</v>
      </c>
      <c r="Q63" s="4" t="s">
        <v>128</v>
      </c>
      <c r="R63" s="4" t="s">
        <v>128</v>
      </c>
      <c r="S63" s="4" t="s">
        <v>128</v>
      </c>
      <c r="T63" s="17" t="s">
        <v>123</v>
      </c>
      <c r="U63" s="10" t="s">
        <v>129</v>
      </c>
      <c r="V63" s="17" t="s">
        <v>123</v>
      </c>
      <c r="W63" s="17" t="s">
        <v>123</v>
      </c>
      <c r="X63" s="17" t="s">
        <v>123</v>
      </c>
      <c r="Y63" s="17" t="s">
        <v>123</v>
      </c>
      <c r="Z63" s="17" t="s">
        <v>123</v>
      </c>
      <c r="AA63" s="17" t="s">
        <v>123</v>
      </c>
      <c r="AB63" s="10" t="s">
        <v>129</v>
      </c>
      <c r="AC63" s="104" t="s">
        <v>141</v>
      </c>
      <c r="AD63" s="104" t="s">
        <v>141</v>
      </c>
      <c r="AE63" s="104" t="s">
        <v>141</v>
      </c>
      <c r="AF63" s="104" t="s">
        <v>141</v>
      </c>
    </row>
    <row r="64" spans="1:32">
      <c r="A64" s="28">
        <v>6478</v>
      </c>
      <c r="B64" s="92" t="s">
        <v>76</v>
      </c>
      <c r="C64" s="3" t="s">
        <v>123</v>
      </c>
      <c r="D64" s="3" t="s">
        <v>123</v>
      </c>
      <c r="E64" s="3" t="s">
        <v>123</v>
      </c>
      <c r="F64" s="3" t="s">
        <v>123</v>
      </c>
      <c r="G64" s="10" t="s">
        <v>129</v>
      </c>
      <c r="H64" s="3" t="s">
        <v>123</v>
      </c>
      <c r="I64" s="3" t="s">
        <v>123</v>
      </c>
      <c r="J64" s="3" t="s">
        <v>133</v>
      </c>
      <c r="K64" s="3" t="s">
        <v>123</v>
      </c>
      <c r="L64" s="10" t="s">
        <v>125</v>
      </c>
      <c r="M64" s="3" t="s">
        <v>123</v>
      </c>
      <c r="N64" s="10" t="s">
        <v>129</v>
      </c>
      <c r="O64" s="3" t="s">
        <v>123</v>
      </c>
      <c r="P64" s="17" t="s">
        <v>133</v>
      </c>
      <c r="Q64" s="3" t="s">
        <v>123</v>
      </c>
      <c r="R64" s="3" t="s">
        <v>123</v>
      </c>
      <c r="S64" s="3" t="s">
        <v>133</v>
      </c>
      <c r="T64" s="3" t="s">
        <v>123</v>
      </c>
      <c r="U64" s="10" t="s">
        <v>129</v>
      </c>
      <c r="V64" s="3" t="s">
        <v>123</v>
      </c>
      <c r="W64" s="17" t="s">
        <v>133</v>
      </c>
      <c r="X64" s="17" t="s">
        <v>123</v>
      </c>
      <c r="Y64" s="3" t="s">
        <v>123</v>
      </c>
      <c r="Z64" s="3" t="s">
        <v>123</v>
      </c>
      <c r="AA64" s="10" t="s">
        <v>125</v>
      </c>
      <c r="AB64" s="10" t="s">
        <v>129</v>
      </c>
      <c r="AC64" s="3" t="s">
        <v>123</v>
      </c>
      <c r="AD64" s="3" t="s">
        <v>123</v>
      </c>
      <c r="AE64" s="3" t="s">
        <v>123</v>
      </c>
      <c r="AF64" s="3" t="s">
        <v>123</v>
      </c>
    </row>
    <row r="65" spans="1:32">
      <c r="A65" s="28">
        <v>6732</v>
      </c>
      <c r="B65" s="92" t="s">
        <v>79</v>
      </c>
      <c r="C65" s="3" t="s">
        <v>123</v>
      </c>
      <c r="D65" s="3" t="s">
        <v>123</v>
      </c>
      <c r="E65" s="17" t="s">
        <v>123</v>
      </c>
      <c r="F65" s="3" t="s">
        <v>123</v>
      </c>
      <c r="G65" s="10" t="s">
        <v>129</v>
      </c>
      <c r="H65" s="3" t="s">
        <v>123</v>
      </c>
      <c r="I65" s="3" t="s">
        <v>133</v>
      </c>
      <c r="J65" s="3" t="s">
        <v>133</v>
      </c>
      <c r="K65" s="3" t="s">
        <v>123</v>
      </c>
      <c r="L65" s="3" t="s">
        <v>123</v>
      </c>
      <c r="M65" s="3" t="s">
        <v>123</v>
      </c>
      <c r="N65" s="10" t="s">
        <v>129</v>
      </c>
      <c r="O65" s="3" t="s">
        <v>123</v>
      </c>
      <c r="P65" s="10" t="s">
        <v>125</v>
      </c>
      <c r="Q65" s="3" t="s">
        <v>123</v>
      </c>
      <c r="R65" s="3" t="s">
        <v>123</v>
      </c>
      <c r="S65" s="3" t="s">
        <v>133</v>
      </c>
      <c r="T65" s="3" t="s">
        <v>123</v>
      </c>
      <c r="U65" s="10" t="s">
        <v>129</v>
      </c>
      <c r="V65" s="3" t="s">
        <v>123</v>
      </c>
      <c r="W65" s="3" t="s">
        <v>133</v>
      </c>
      <c r="X65" s="17" t="s">
        <v>123</v>
      </c>
      <c r="Y65" s="4" t="s">
        <v>128</v>
      </c>
      <c r="Z65" s="3" t="s">
        <v>123</v>
      </c>
      <c r="AA65" s="3" t="s">
        <v>123</v>
      </c>
      <c r="AB65" s="10" t="s">
        <v>129</v>
      </c>
      <c r="AC65" s="3" t="s">
        <v>123</v>
      </c>
      <c r="AD65" s="3" t="s">
        <v>123</v>
      </c>
      <c r="AE65" s="3" t="s">
        <v>123</v>
      </c>
      <c r="AF65" s="3" t="s">
        <v>123</v>
      </c>
    </row>
    <row r="66" spans="1:32">
      <c r="A66" s="28">
        <v>6719</v>
      </c>
      <c r="B66" s="92" t="s">
        <v>80</v>
      </c>
      <c r="C66" s="3" t="s">
        <v>123</v>
      </c>
      <c r="D66" s="3" t="s">
        <v>123</v>
      </c>
      <c r="E66" s="3" t="s">
        <v>123</v>
      </c>
      <c r="F66" s="3" t="s">
        <v>123</v>
      </c>
      <c r="G66" s="10" t="s">
        <v>129</v>
      </c>
      <c r="H66" s="3" t="s">
        <v>123</v>
      </c>
      <c r="I66" s="17" t="s">
        <v>123</v>
      </c>
      <c r="J66" s="3" t="s">
        <v>123</v>
      </c>
      <c r="K66" s="3" t="s">
        <v>123</v>
      </c>
      <c r="L66" s="3" t="s">
        <v>123</v>
      </c>
      <c r="M66" s="10" t="s">
        <v>125</v>
      </c>
      <c r="N66" s="10" t="s">
        <v>129</v>
      </c>
      <c r="O66" s="3" t="s">
        <v>123</v>
      </c>
      <c r="P66" s="17" t="s">
        <v>133</v>
      </c>
      <c r="Q66" s="3" t="s">
        <v>123</v>
      </c>
      <c r="R66" s="3" t="s">
        <v>123</v>
      </c>
      <c r="S66" s="3" t="s">
        <v>123</v>
      </c>
      <c r="T66" s="3" t="s">
        <v>123</v>
      </c>
      <c r="U66" s="10" t="s">
        <v>129</v>
      </c>
      <c r="V66" s="3" t="s">
        <v>123</v>
      </c>
      <c r="W66" s="3" t="s">
        <v>123</v>
      </c>
      <c r="X66" s="17" t="s">
        <v>123</v>
      </c>
      <c r="Y66" s="3" t="s">
        <v>123</v>
      </c>
      <c r="Z66" s="17" t="s">
        <v>123</v>
      </c>
      <c r="AA66" s="17" t="s">
        <v>123</v>
      </c>
      <c r="AB66" s="10" t="s">
        <v>129</v>
      </c>
      <c r="AC66" s="3" t="s">
        <v>123</v>
      </c>
      <c r="AD66" s="3" t="s">
        <v>123</v>
      </c>
      <c r="AE66" s="3" t="s">
        <v>123</v>
      </c>
      <c r="AF66" s="3" t="s">
        <v>123</v>
      </c>
    </row>
    <row r="67" spans="1:32">
      <c r="A67" s="28">
        <v>6723</v>
      </c>
      <c r="B67" s="92" t="s">
        <v>82</v>
      </c>
      <c r="C67" s="3" t="s">
        <v>123</v>
      </c>
      <c r="D67" s="3" t="s">
        <v>123</v>
      </c>
      <c r="E67" s="3" t="s">
        <v>123</v>
      </c>
      <c r="F67" s="3" t="s">
        <v>123</v>
      </c>
      <c r="G67" s="10" t="s">
        <v>129</v>
      </c>
      <c r="H67" s="4" t="s">
        <v>128</v>
      </c>
      <c r="I67" s="4" t="s">
        <v>128</v>
      </c>
      <c r="J67" s="4" t="s">
        <v>128</v>
      </c>
      <c r="K67" s="4" t="s">
        <v>128</v>
      </c>
      <c r="L67" s="4" t="s">
        <v>128</v>
      </c>
      <c r="M67" s="4" t="s">
        <v>128</v>
      </c>
      <c r="N67" s="10" t="s">
        <v>129</v>
      </c>
      <c r="O67" s="104" t="s">
        <v>141</v>
      </c>
      <c r="P67" s="104" t="s">
        <v>141</v>
      </c>
      <c r="Q67" s="104" t="s">
        <v>141</v>
      </c>
      <c r="R67" s="104" t="s">
        <v>141</v>
      </c>
      <c r="S67" s="104" t="s">
        <v>141</v>
      </c>
      <c r="T67" s="104" t="s">
        <v>141</v>
      </c>
      <c r="U67" s="10" t="s">
        <v>129</v>
      </c>
      <c r="V67" s="104" t="s">
        <v>141</v>
      </c>
      <c r="W67" s="104" t="s">
        <v>141</v>
      </c>
      <c r="X67" s="104" t="s">
        <v>141</v>
      </c>
      <c r="Y67" s="104" t="s">
        <v>141</v>
      </c>
      <c r="Z67" s="104" t="s">
        <v>141</v>
      </c>
      <c r="AA67" s="104" t="s">
        <v>141</v>
      </c>
      <c r="AB67" s="10" t="s">
        <v>129</v>
      </c>
      <c r="AC67" s="104" t="s">
        <v>141</v>
      </c>
      <c r="AD67" s="104" t="s">
        <v>141</v>
      </c>
      <c r="AE67" s="104" t="s">
        <v>141</v>
      </c>
      <c r="AF67" s="104" t="s">
        <v>141</v>
      </c>
    </row>
    <row r="68" spans="1:32">
      <c r="A68" s="28">
        <v>6580</v>
      </c>
      <c r="B68" s="92" t="s">
        <v>84</v>
      </c>
      <c r="C68" s="43" t="s">
        <v>126</v>
      </c>
      <c r="D68" s="43" t="s">
        <v>126</v>
      </c>
      <c r="E68" s="43" t="s">
        <v>126</v>
      </c>
      <c r="F68" s="43" t="s">
        <v>126</v>
      </c>
      <c r="G68" s="10" t="s">
        <v>129</v>
      </c>
      <c r="H68" s="43" t="s">
        <v>126</v>
      </c>
      <c r="I68" s="43" t="s">
        <v>126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10" t="s">
        <v>129</v>
      </c>
      <c r="O68" s="43" t="s">
        <v>126</v>
      </c>
      <c r="P68" s="43" t="s">
        <v>126</v>
      </c>
      <c r="Q68" s="43" t="s">
        <v>126</v>
      </c>
      <c r="R68" s="43" t="s">
        <v>126</v>
      </c>
      <c r="S68" s="43" t="s">
        <v>126</v>
      </c>
      <c r="T68" s="43" t="s">
        <v>126</v>
      </c>
      <c r="U68" s="10" t="s">
        <v>129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10" t="s">
        <v>129</v>
      </c>
      <c r="AC68" s="43" t="s">
        <v>126</v>
      </c>
      <c r="AD68" s="43" t="s">
        <v>126</v>
      </c>
      <c r="AE68" s="43" t="s">
        <v>126</v>
      </c>
      <c r="AF68" s="43" t="s">
        <v>126</v>
      </c>
    </row>
    <row r="69" spans="1:32">
      <c r="A69" s="28">
        <v>6717</v>
      </c>
      <c r="B69" s="92" t="s">
        <v>85</v>
      </c>
      <c r="C69" s="49" t="s">
        <v>130</v>
      </c>
      <c r="D69" s="3" t="s">
        <v>123</v>
      </c>
      <c r="E69" s="3" t="s">
        <v>123</v>
      </c>
      <c r="F69" s="3" t="s">
        <v>123</v>
      </c>
      <c r="G69" s="10" t="s">
        <v>129</v>
      </c>
      <c r="H69" s="3" t="s">
        <v>123</v>
      </c>
      <c r="I69" s="49" t="s">
        <v>130</v>
      </c>
      <c r="J69" s="3" t="s">
        <v>133</v>
      </c>
      <c r="K69" s="3" t="s">
        <v>123</v>
      </c>
      <c r="L69" s="17" t="s">
        <v>133</v>
      </c>
      <c r="M69" s="17" t="s">
        <v>123</v>
      </c>
      <c r="N69" s="10" t="s">
        <v>129</v>
      </c>
      <c r="O69" s="17" t="s">
        <v>123</v>
      </c>
      <c r="P69" s="17" t="s">
        <v>133</v>
      </c>
      <c r="Q69" s="3" t="s">
        <v>123</v>
      </c>
      <c r="R69" s="4" t="s">
        <v>128</v>
      </c>
      <c r="S69" s="49" t="s">
        <v>130</v>
      </c>
      <c r="T69" s="17" t="s">
        <v>123</v>
      </c>
      <c r="U69" s="10" t="s">
        <v>129</v>
      </c>
      <c r="V69" s="49" t="s">
        <v>130</v>
      </c>
      <c r="W69" s="17" t="s">
        <v>133</v>
      </c>
      <c r="X69" s="17" t="s">
        <v>123</v>
      </c>
      <c r="Y69" s="17" t="s">
        <v>123</v>
      </c>
      <c r="Z69" s="3" t="s">
        <v>123</v>
      </c>
      <c r="AA69" s="3" t="s">
        <v>123</v>
      </c>
      <c r="AB69" s="10" t="s">
        <v>129</v>
      </c>
      <c r="AC69" s="3" t="s">
        <v>123</v>
      </c>
      <c r="AD69" s="3" t="s">
        <v>123</v>
      </c>
      <c r="AE69" s="3" t="s">
        <v>123</v>
      </c>
      <c r="AF69" s="3" t="s">
        <v>123</v>
      </c>
    </row>
    <row r="70" spans="1:32">
      <c r="A70" s="28">
        <v>6718</v>
      </c>
      <c r="B70" s="92" t="s">
        <v>86</v>
      </c>
      <c r="C70" s="3" t="s">
        <v>123</v>
      </c>
      <c r="D70" s="3" t="s">
        <v>123</v>
      </c>
      <c r="E70" s="17" t="s">
        <v>123</v>
      </c>
      <c r="F70" s="3" t="s">
        <v>123</v>
      </c>
      <c r="G70" s="10" t="s">
        <v>129</v>
      </c>
      <c r="H70" s="3" t="s">
        <v>123</v>
      </c>
      <c r="I70" s="17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10" t="s">
        <v>129</v>
      </c>
      <c r="O70" s="3" t="s">
        <v>123</v>
      </c>
      <c r="P70" s="17" t="s">
        <v>123</v>
      </c>
      <c r="Q70" s="3" t="s">
        <v>123</v>
      </c>
      <c r="R70" s="3" t="s">
        <v>123</v>
      </c>
      <c r="S70" s="3" t="s">
        <v>123</v>
      </c>
      <c r="T70" s="3" t="s">
        <v>123</v>
      </c>
      <c r="U70" s="10" t="s">
        <v>129</v>
      </c>
      <c r="V70" s="3" t="s">
        <v>123</v>
      </c>
      <c r="W70" s="3" t="s">
        <v>123</v>
      </c>
      <c r="X70" s="17" t="s">
        <v>123</v>
      </c>
      <c r="Y70" s="3" t="s">
        <v>123</v>
      </c>
      <c r="Z70" s="3" t="s">
        <v>123</v>
      </c>
      <c r="AA70" s="3" t="s">
        <v>123</v>
      </c>
      <c r="AB70" s="10" t="s">
        <v>129</v>
      </c>
      <c r="AC70" s="3" t="s">
        <v>123</v>
      </c>
      <c r="AD70" s="3" t="s">
        <v>123</v>
      </c>
      <c r="AE70" s="3" t="s">
        <v>123</v>
      </c>
      <c r="AF70" s="3" t="s">
        <v>123</v>
      </c>
    </row>
    <row r="71" spans="1:32">
      <c r="A71" s="28">
        <v>6742</v>
      </c>
      <c r="B71" s="92" t="s">
        <v>88</v>
      </c>
      <c r="C71" s="3" t="s">
        <v>123</v>
      </c>
      <c r="D71" s="3" t="s">
        <v>123</v>
      </c>
      <c r="E71" s="3" t="s">
        <v>123</v>
      </c>
      <c r="F71" s="4" t="s">
        <v>128</v>
      </c>
      <c r="G71" s="10" t="s">
        <v>129</v>
      </c>
      <c r="H71" s="3" t="s">
        <v>123</v>
      </c>
      <c r="I71" s="3" t="s">
        <v>133</v>
      </c>
      <c r="J71" s="3" t="s">
        <v>133</v>
      </c>
      <c r="K71" s="3" t="s">
        <v>123</v>
      </c>
      <c r="L71" s="3" t="s">
        <v>133</v>
      </c>
      <c r="M71" s="3" t="s">
        <v>123</v>
      </c>
      <c r="N71" s="10" t="s">
        <v>129</v>
      </c>
      <c r="O71" s="3" t="s">
        <v>123</v>
      </c>
      <c r="P71" s="3" t="s">
        <v>133</v>
      </c>
      <c r="Q71" s="3" t="s">
        <v>123</v>
      </c>
      <c r="R71" s="3" t="s">
        <v>123</v>
      </c>
      <c r="S71" s="3" t="s">
        <v>133</v>
      </c>
      <c r="T71" s="3" t="s">
        <v>123</v>
      </c>
      <c r="U71" s="10" t="s">
        <v>129</v>
      </c>
      <c r="V71" s="3" t="s">
        <v>123</v>
      </c>
      <c r="W71" s="17" t="s">
        <v>133</v>
      </c>
      <c r="X71" s="17" t="s">
        <v>123</v>
      </c>
      <c r="Y71" s="3" t="s">
        <v>123</v>
      </c>
      <c r="Z71" s="3" t="s">
        <v>123</v>
      </c>
      <c r="AA71" s="10" t="s">
        <v>125</v>
      </c>
      <c r="AB71" s="10" t="s">
        <v>129</v>
      </c>
      <c r="AC71" s="4" t="s">
        <v>128</v>
      </c>
      <c r="AD71" s="3" t="s">
        <v>123</v>
      </c>
      <c r="AE71" s="3" t="s">
        <v>123</v>
      </c>
      <c r="AF71" s="3" t="s">
        <v>123</v>
      </c>
    </row>
    <row r="72" spans="1:32">
      <c r="A72" s="28">
        <v>6748</v>
      </c>
      <c r="B72" s="92" t="s">
        <v>89</v>
      </c>
      <c r="C72" s="3" t="s">
        <v>123</v>
      </c>
      <c r="D72" s="3" t="s">
        <v>123</v>
      </c>
      <c r="E72" s="3" t="s">
        <v>123</v>
      </c>
      <c r="F72" s="3" t="s">
        <v>123</v>
      </c>
      <c r="G72" s="10" t="s">
        <v>129</v>
      </c>
      <c r="H72" s="3" t="s">
        <v>123</v>
      </c>
      <c r="I72" s="3" t="s">
        <v>123</v>
      </c>
      <c r="J72" s="3" t="s">
        <v>123</v>
      </c>
      <c r="K72" s="3" t="s">
        <v>123</v>
      </c>
      <c r="L72" s="17" t="s">
        <v>123</v>
      </c>
      <c r="M72" s="17" t="s">
        <v>123</v>
      </c>
      <c r="N72" s="10" t="s">
        <v>129</v>
      </c>
      <c r="O72" s="17" t="s">
        <v>123</v>
      </c>
      <c r="P72" s="17" t="s">
        <v>123</v>
      </c>
      <c r="Q72" s="3" t="s">
        <v>123</v>
      </c>
      <c r="R72" s="17" t="s">
        <v>123</v>
      </c>
      <c r="S72" s="4" t="s">
        <v>128</v>
      </c>
      <c r="T72" s="17" t="s">
        <v>123</v>
      </c>
      <c r="U72" s="10" t="s">
        <v>129</v>
      </c>
      <c r="V72" s="17" t="s">
        <v>123</v>
      </c>
      <c r="W72" s="17" t="s">
        <v>123</v>
      </c>
      <c r="X72" s="17" t="s">
        <v>123</v>
      </c>
      <c r="Y72" s="17" t="s">
        <v>123</v>
      </c>
      <c r="Z72" s="17" t="s">
        <v>123</v>
      </c>
      <c r="AA72" s="17" t="s">
        <v>123</v>
      </c>
      <c r="AB72" s="10" t="s">
        <v>129</v>
      </c>
      <c r="AC72" s="17" t="s">
        <v>123</v>
      </c>
      <c r="AD72" s="17" t="s">
        <v>123</v>
      </c>
      <c r="AE72" s="3" t="s">
        <v>123</v>
      </c>
      <c r="AF72" s="17" t="s">
        <v>123</v>
      </c>
    </row>
    <row r="73" spans="1:32">
      <c r="A73" s="28">
        <v>6579</v>
      </c>
      <c r="B73" s="92" t="s">
        <v>92</v>
      </c>
      <c r="C73" s="3" t="s">
        <v>123</v>
      </c>
      <c r="D73" s="3" t="s">
        <v>123</v>
      </c>
      <c r="E73" s="49" t="s">
        <v>130</v>
      </c>
      <c r="F73" s="3" t="s">
        <v>123</v>
      </c>
      <c r="G73" s="10" t="s">
        <v>129</v>
      </c>
      <c r="H73" s="3" t="s">
        <v>123</v>
      </c>
      <c r="I73" s="17" t="s">
        <v>133</v>
      </c>
      <c r="J73" s="3" t="s">
        <v>133</v>
      </c>
      <c r="K73" s="3" t="s">
        <v>123</v>
      </c>
      <c r="L73" s="4" t="s">
        <v>128</v>
      </c>
      <c r="M73" s="3" t="s">
        <v>123</v>
      </c>
      <c r="N73" s="10" t="s">
        <v>129</v>
      </c>
      <c r="O73" s="3" t="s">
        <v>123</v>
      </c>
      <c r="P73" s="17" t="s">
        <v>133</v>
      </c>
      <c r="Q73" s="3" t="s">
        <v>123</v>
      </c>
      <c r="R73" s="3" t="s">
        <v>123</v>
      </c>
      <c r="S73" s="3" t="s">
        <v>133</v>
      </c>
      <c r="T73" s="49" t="s">
        <v>130</v>
      </c>
      <c r="U73" s="10" t="s">
        <v>129</v>
      </c>
      <c r="V73" s="3" t="s">
        <v>123</v>
      </c>
      <c r="W73" s="3" t="s">
        <v>133</v>
      </c>
      <c r="X73" s="17" t="s">
        <v>123</v>
      </c>
      <c r="Y73" s="3" t="s">
        <v>123</v>
      </c>
      <c r="Z73" s="3" t="s">
        <v>123</v>
      </c>
      <c r="AA73" s="3" t="s">
        <v>123</v>
      </c>
      <c r="AB73" s="10" t="s">
        <v>129</v>
      </c>
      <c r="AC73" s="17" t="s">
        <v>123</v>
      </c>
      <c r="AD73" s="3" t="s">
        <v>123</v>
      </c>
      <c r="AE73" s="3" t="s">
        <v>123</v>
      </c>
      <c r="AF73" s="3" t="s">
        <v>123</v>
      </c>
    </row>
    <row r="74" spans="1:32">
      <c r="A74" s="28">
        <v>6831</v>
      </c>
      <c r="B74" s="92" t="s">
        <v>93</v>
      </c>
      <c r="C74" s="3" t="s">
        <v>123</v>
      </c>
      <c r="D74" s="3" t="s">
        <v>123</v>
      </c>
      <c r="E74" s="10" t="s">
        <v>125</v>
      </c>
      <c r="F74" s="17" t="s">
        <v>123</v>
      </c>
      <c r="G74" s="10" t="s">
        <v>129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9" t="s">
        <v>127</v>
      </c>
      <c r="N74" s="10" t="s">
        <v>129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39" t="s">
        <v>127</v>
      </c>
      <c r="T74" s="39" t="s">
        <v>127</v>
      </c>
      <c r="U74" s="10" t="s">
        <v>129</v>
      </c>
      <c r="V74" s="39" t="s">
        <v>127</v>
      </c>
      <c r="W74" s="39" t="s">
        <v>127</v>
      </c>
      <c r="X74" s="39" t="s">
        <v>127</v>
      </c>
      <c r="Y74" s="39" t="s">
        <v>127</v>
      </c>
      <c r="Z74" s="39" t="s">
        <v>127</v>
      </c>
      <c r="AA74" s="39" t="s">
        <v>127</v>
      </c>
      <c r="AB74" s="10" t="s">
        <v>129</v>
      </c>
      <c r="AC74" s="39" t="s">
        <v>127</v>
      </c>
      <c r="AD74" s="39" t="s">
        <v>127</v>
      </c>
      <c r="AE74" s="39" t="s">
        <v>127</v>
      </c>
      <c r="AF74" s="39" t="s">
        <v>127</v>
      </c>
    </row>
    <row r="75" spans="1:32">
      <c r="A75" s="28">
        <v>6848</v>
      </c>
      <c r="B75" s="92" t="s">
        <v>95</v>
      </c>
      <c r="C75" s="3" t="s">
        <v>123</v>
      </c>
      <c r="D75" s="3" t="s">
        <v>123</v>
      </c>
      <c r="E75" s="3" t="s">
        <v>123</v>
      </c>
      <c r="F75" s="3" t="s">
        <v>123</v>
      </c>
      <c r="G75" s="10" t="s">
        <v>129</v>
      </c>
      <c r="H75" s="3" t="s">
        <v>123</v>
      </c>
      <c r="I75" s="3" t="s">
        <v>133</v>
      </c>
      <c r="J75" s="3" t="s">
        <v>133</v>
      </c>
      <c r="K75" s="3" t="s">
        <v>123</v>
      </c>
      <c r="L75" s="3" t="s">
        <v>123</v>
      </c>
      <c r="M75" s="3" t="s">
        <v>123</v>
      </c>
      <c r="N75" s="10" t="s">
        <v>129</v>
      </c>
      <c r="O75" s="4" t="s">
        <v>128</v>
      </c>
      <c r="P75" s="17" t="s">
        <v>133</v>
      </c>
      <c r="Q75" s="3" t="s">
        <v>123</v>
      </c>
      <c r="R75" s="3" t="s">
        <v>123</v>
      </c>
      <c r="S75" s="49" t="s">
        <v>130</v>
      </c>
      <c r="T75" s="3" t="s">
        <v>123</v>
      </c>
      <c r="U75" s="10" t="s">
        <v>129</v>
      </c>
      <c r="V75" s="49" t="s">
        <v>130</v>
      </c>
      <c r="W75" s="3" t="s">
        <v>123</v>
      </c>
      <c r="X75" s="17" t="s">
        <v>123</v>
      </c>
      <c r="Y75" s="3" t="s">
        <v>123</v>
      </c>
      <c r="Z75" s="3" t="s">
        <v>123</v>
      </c>
      <c r="AA75" s="17" t="s">
        <v>123</v>
      </c>
      <c r="AB75" s="10" t="s">
        <v>129</v>
      </c>
      <c r="AC75" s="17" t="s">
        <v>123</v>
      </c>
      <c r="AD75" s="3" t="s">
        <v>123</v>
      </c>
      <c r="AE75" s="3" t="s">
        <v>123</v>
      </c>
      <c r="AF75" s="3" t="s">
        <v>123</v>
      </c>
    </row>
    <row r="76" spans="1:32">
      <c r="A76" s="28">
        <v>6818</v>
      </c>
      <c r="B76" s="92" t="s">
        <v>98</v>
      </c>
      <c r="C76" s="39" t="s">
        <v>127</v>
      </c>
      <c r="D76" s="39" t="s">
        <v>127</v>
      </c>
      <c r="E76" s="39" t="s">
        <v>127</v>
      </c>
      <c r="F76" s="39" t="s">
        <v>127</v>
      </c>
      <c r="G76" s="10" t="s">
        <v>129</v>
      </c>
      <c r="H76" s="39" t="s">
        <v>127</v>
      </c>
      <c r="I76" s="39" t="s">
        <v>127</v>
      </c>
      <c r="J76" s="39" t="s">
        <v>127</v>
      </c>
      <c r="K76" s="39" t="s">
        <v>127</v>
      </c>
      <c r="L76" s="39" t="s">
        <v>127</v>
      </c>
      <c r="M76" s="39" t="s">
        <v>127</v>
      </c>
      <c r="N76" s="10" t="s">
        <v>129</v>
      </c>
      <c r="O76" s="39" t="s">
        <v>127</v>
      </c>
      <c r="P76" s="39" t="s">
        <v>127</v>
      </c>
      <c r="Q76" s="39" t="s">
        <v>127</v>
      </c>
      <c r="R76" s="39" t="s">
        <v>127</v>
      </c>
      <c r="S76" s="39" t="s">
        <v>127</v>
      </c>
      <c r="T76" s="39" t="s">
        <v>127</v>
      </c>
      <c r="U76" s="10" t="s">
        <v>129</v>
      </c>
      <c r="V76" s="39" t="s">
        <v>127</v>
      </c>
      <c r="W76" s="39" t="s">
        <v>127</v>
      </c>
      <c r="X76" s="39" t="s">
        <v>127</v>
      </c>
      <c r="Y76" s="39" t="s">
        <v>127</v>
      </c>
      <c r="Z76" s="39" t="s">
        <v>127</v>
      </c>
      <c r="AA76" s="39" t="s">
        <v>127</v>
      </c>
      <c r="AB76" s="10" t="s">
        <v>129</v>
      </c>
      <c r="AC76" s="39" t="s">
        <v>127</v>
      </c>
      <c r="AD76" s="39" t="s">
        <v>127</v>
      </c>
      <c r="AE76" s="39" t="s">
        <v>127</v>
      </c>
      <c r="AF76" s="39" t="s">
        <v>127</v>
      </c>
    </row>
    <row r="77" spans="1:32">
      <c r="A77" s="28">
        <v>6920</v>
      </c>
      <c r="B77" s="92" t="s">
        <v>100</v>
      </c>
      <c r="C77" s="3" t="s">
        <v>123</v>
      </c>
      <c r="D77" s="3" t="s">
        <v>133</v>
      </c>
      <c r="E77" s="3" t="s">
        <v>123</v>
      </c>
      <c r="F77" s="3" t="s">
        <v>123</v>
      </c>
      <c r="G77" s="10" t="s">
        <v>129</v>
      </c>
      <c r="H77" s="3" t="s">
        <v>123</v>
      </c>
      <c r="I77" s="3" t="s">
        <v>133</v>
      </c>
      <c r="J77" s="3" t="s">
        <v>123</v>
      </c>
      <c r="K77" s="3" t="s">
        <v>123</v>
      </c>
      <c r="L77" s="3" t="s">
        <v>123</v>
      </c>
      <c r="M77" s="10" t="s">
        <v>125</v>
      </c>
      <c r="N77" s="10" t="s">
        <v>129</v>
      </c>
      <c r="O77" s="3" t="s">
        <v>123</v>
      </c>
      <c r="P77" s="3" t="s">
        <v>133</v>
      </c>
      <c r="Q77" s="3" t="s">
        <v>123</v>
      </c>
      <c r="R77" s="3" t="s">
        <v>123</v>
      </c>
      <c r="S77" s="3" t="s">
        <v>133</v>
      </c>
      <c r="T77" s="3" t="s">
        <v>123</v>
      </c>
      <c r="U77" s="10" t="s">
        <v>129</v>
      </c>
      <c r="V77" s="3" t="s">
        <v>123</v>
      </c>
      <c r="W77" s="3" t="s">
        <v>123</v>
      </c>
      <c r="X77" s="17" t="s">
        <v>133</v>
      </c>
      <c r="Y77" s="3" t="s">
        <v>123</v>
      </c>
      <c r="Z77" s="3" t="s">
        <v>123</v>
      </c>
      <c r="AA77" s="3" t="s">
        <v>123</v>
      </c>
      <c r="AB77" s="10" t="s">
        <v>129</v>
      </c>
      <c r="AC77" s="17" t="s">
        <v>123</v>
      </c>
      <c r="AD77" s="3" t="s">
        <v>123</v>
      </c>
      <c r="AE77" s="3" t="s">
        <v>123</v>
      </c>
      <c r="AF77" s="3" t="s">
        <v>123</v>
      </c>
    </row>
    <row r="78" spans="1:32">
      <c r="A78" s="28">
        <v>6973</v>
      </c>
      <c r="B78" s="92" t="s">
        <v>143</v>
      </c>
      <c r="C78" s="49" t="s">
        <v>130</v>
      </c>
      <c r="D78" s="3" t="s">
        <v>123</v>
      </c>
      <c r="E78" s="3" t="s">
        <v>123</v>
      </c>
      <c r="F78" s="3" t="s">
        <v>123</v>
      </c>
      <c r="G78" s="10" t="s">
        <v>129</v>
      </c>
      <c r="H78" s="3" t="s">
        <v>123</v>
      </c>
      <c r="I78" s="3" t="s">
        <v>133</v>
      </c>
      <c r="J78" s="3" t="s">
        <v>123</v>
      </c>
      <c r="K78" s="3" t="s">
        <v>123</v>
      </c>
      <c r="L78" s="3" t="s">
        <v>123</v>
      </c>
      <c r="M78" s="3" t="s">
        <v>123</v>
      </c>
      <c r="N78" s="10" t="s">
        <v>129</v>
      </c>
      <c r="O78" s="3" t="s">
        <v>123</v>
      </c>
      <c r="P78" s="3" t="s">
        <v>133</v>
      </c>
      <c r="Q78" s="3" t="s">
        <v>123</v>
      </c>
      <c r="R78" s="3" t="s">
        <v>123</v>
      </c>
      <c r="S78" s="3" t="s">
        <v>123</v>
      </c>
      <c r="T78" s="3" t="s">
        <v>123</v>
      </c>
      <c r="U78" s="10" t="s">
        <v>129</v>
      </c>
      <c r="V78" s="3" t="s">
        <v>123</v>
      </c>
      <c r="W78" s="3" t="s">
        <v>123</v>
      </c>
      <c r="X78" s="17" t="s">
        <v>133</v>
      </c>
      <c r="Y78" s="3" t="s">
        <v>123</v>
      </c>
      <c r="Z78" s="3" t="s">
        <v>123</v>
      </c>
      <c r="AA78" s="17" t="s">
        <v>123</v>
      </c>
      <c r="AB78" s="10" t="s">
        <v>129</v>
      </c>
      <c r="AC78" s="3" t="s">
        <v>123</v>
      </c>
      <c r="AD78" s="3" t="s">
        <v>123</v>
      </c>
      <c r="AE78" s="3" t="s">
        <v>123</v>
      </c>
      <c r="AF78" s="3" t="s">
        <v>123</v>
      </c>
    </row>
    <row r="79" spans="1:32" ht="14.25" customHeight="1">
      <c r="A79" s="28">
        <v>6168</v>
      </c>
      <c r="B79" s="92" t="s">
        <v>144</v>
      </c>
      <c r="C79" s="3" t="s">
        <v>123</v>
      </c>
      <c r="D79" s="3" t="s">
        <v>123</v>
      </c>
      <c r="E79" s="3" t="s">
        <v>123</v>
      </c>
      <c r="F79" s="10" t="s">
        <v>125</v>
      </c>
      <c r="G79" s="10" t="s">
        <v>129</v>
      </c>
      <c r="H79" s="3" t="s">
        <v>123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10" t="s">
        <v>129</v>
      </c>
      <c r="O79" s="17" t="s">
        <v>123</v>
      </c>
      <c r="P79" s="3" t="s">
        <v>123</v>
      </c>
      <c r="Q79" s="4" t="s">
        <v>128</v>
      </c>
      <c r="R79" s="3" t="s">
        <v>123</v>
      </c>
      <c r="S79" s="3" t="s">
        <v>123</v>
      </c>
      <c r="T79" s="3" t="s">
        <v>123</v>
      </c>
      <c r="U79" s="10" t="s">
        <v>129</v>
      </c>
      <c r="V79" s="4" t="s">
        <v>128</v>
      </c>
      <c r="W79" s="17" t="s">
        <v>123</v>
      </c>
      <c r="X79" s="4" t="s">
        <v>128</v>
      </c>
      <c r="Y79" s="4" t="s">
        <v>128</v>
      </c>
      <c r="Z79" s="4" t="s">
        <v>128</v>
      </c>
      <c r="AA79" s="3" t="s">
        <v>123</v>
      </c>
      <c r="AB79" s="10" t="s">
        <v>129</v>
      </c>
      <c r="AC79" s="3" t="s">
        <v>123</v>
      </c>
      <c r="AD79" s="3" t="s">
        <v>123</v>
      </c>
      <c r="AE79" s="3" t="s">
        <v>123</v>
      </c>
      <c r="AF79" s="3" t="s">
        <v>123</v>
      </c>
    </row>
    <row r="80" spans="1:32" ht="15.75">
      <c r="A80" s="103">
        <v>7005</v>
      </c>
      <c r="B80" s="92" t="s">
        <v>156</v>
      </c>
      <c r="C80" s="3" t="s">
        <v>123</v>
      </c>
      <c r="D80" s="3" t="s">
        <v>133</v>
      </c>
      <c r="E80" s="3" t="s">
        <v>123</v>
      </c>
      <c r="F80" s="3" t="s">
        <v>123</v>
      </c>
      <c r="G80" s="10" t="s">
        <v>129</v>
      </c>
      <c r="H80" s="3" t="s">
        <v>123</v>
      </c>
      <c r="I80" s="3" t="s">
        <v>123</v>
      </c>
      <c r="J80" s="3" t="s">
        <v>123</v>
      </c>
      <c r="K80" s="3" t="s">
        <v>123</v>
      </c>
      <c r="L80" s="3" t="s">
        <v>123</v>
      </c>
      <c r="M80" s="3" t="s">
        <v>123</v>
      </c>
      <c r="N80" s="10" t="s">
        <v>129</v>
      </c>
      <c r="O80" s="3" t="s">
        <v>123</v>
      </c>
      <c r="P80" s="3" t="s">
        <v>123</v>
      </c>
      <c r="Q80" s="3" t="s">
        <v>123</v>
      </c>
      <c r="R80" s="3" t="s">
        <v>123</v>
      </c>
      <c r="S80" s="3" t="s">
        <v>133</v>
      </c>
      <c r="T80" s="3" t="s">
        <v>123</v>
      </c>
      <c r="U80" s="10" t="s">
        <v>129</v>
      </c>
      <c r="V80" s="3" t="s">
        <v>123</v>
      </c>
      <c r="W80" s="3" t="s">
        <v>123</v>
      </c>
      <c r="X80" s="17" t="s">
        <v>123</v>
      </c>
      <c r="Y80" s="3" t="s">
        <v>123</v>
      </c>
      <c r="Z80" s="3" t="s">
        <v>123</v>
      </c>
      <c r="AA80" s="3" t="s">
        <v>123</v>
      </c>
      <c r="AB80" s="10" t="s">
        <v>129</v>
      </c>
      <c r="AC80" s="17" t="s">
        <v>123</v>
      </c>
      <c r="AD80" s="3" t="s">
        <v>123</v>
      </c>
      <c r="AE80" s="3" t="s">
        <v>123</v>
      </c>
      <c r="AF80" s="3" t="s">
        <v>123</v>
      </c>
    </row>
    <row r="81" spans="1:32" ht="15.75">
      <c r="A81" s="103">
        <v>7004</v>
      </c>
      <c r="B81" s="92" t="s">
        <v>158</v>
      </c>
      <c r="C81" s="3" t="s">
        <v>123</v>
      </c>
      <c r="D81" s="3" t="s">
        <v>123</v>
      </c>
      <c r="E81" s="3" t="s">
        <v>123</v>
      </c>
      <c r="F81" s="3" t="s">
        <v>123</v>
      </c>
      <c r="G81" s="10" t="s">
        <v>129</v>
      </c>
      <c r="H81" s="3" t="s">
        <v>123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10" t="s">
        <v>129</v>
      </c>
      <c r="O81" s="3" t="s">
        <v>123</v>
      </c>
      <c r="P81" s="3" t="s">
        <v>123</v>
      </c>
      <c r="Q81" s="4" t="s">
        <v>128</v>
      </c>
      <c r="R81" s="3" t="s">
        <v>123</v>
      </c>
      <c r="S81" s="3" t="s">
        <v>123</v>
      </c>
      <c r="T81" s="3" t="s">
        <v>123</v>
      </c>
      <c r="U81" s="10" t="s">
        <v>129</v>
      </c>
      <c r="V81" s="3" t="s">
        <v>123</v>
      </c>
      <c r="W81" s="3" t="s">
        <v>123</v>
      </c>
      <c r="X81" s="17" t="s">
        <v>123</v>
      </c>
      <c r="Y81" s="3" t="s">
        <v>123</v>
      </c>
      <c r="Z81" s="3" t="s">
        <v>123</v>
      </c>
      <c r="AA81" s="17" t="s">
        <v>123</v>
      </c>
      <c r="AB81" s="10" t="s">
        <v>129</v>
      </c>
      <c r="AC81" s="3" t="s">
        <v>123</v>
      </c>
      <c r="AD81" s="3" t="s">
        <v>123</v>
      </c>
      <c r="AE81" s="3" t="s">
        <v>123</v>
      </c>
      <c r="AF81" s="3" t="s">
        <v>123</v>
      </c>
    </row>
    <row r="82" spans="1:32" ht="15.75">
      <c r="A82" s="103">
        <v>7013</v>
      </c>
      <c r="B82" s="92" t="s">
        <v>159</v>
      </c>
      <c r="C82" s="3" t="s">
        <v>123</v>
      </c>
      <c r="D82" s="3" t="s">
        <v>133</v>
      </c>
      <c r="E82" s="3" t="s">
        <v>123</v>
      </c>
      <c r="F82" s="3" t="s">
        <v>123</v>
      </c>
      <c r="G82" s="10" t="s">
        <v>129</v>
      </c>
      <c r="H82" s="3" t="s">
        <v>123</v>
      </c>
      <c r="I82" s="3" t="s">
        <v>133</v>
      </c>
      <c r="J82" s="3" t="s">
        <v>123</v>
      </c>
      <c r="K82" s="3" t="s">
        <v>123</v>
      </c>
      <c r="L82" s="3" t="s">
        <v>123</v>
      </c>
      <c r="M82" s="3" t="s">
        <v>123</v>
      </c>
      <c r="N82" s="10" t="s">
        <v>129</v>
      </c>
      <c r="O82" s="3" t="s">
        <v>123</v>
      </c>
      <c r="P82" s="3" t="s">
        <v>123</v>
      </c>
      <c r="Q82" s="10" t="s">
        <v>125</v>
      </c>
      <c r="R82" s="3" t="s">
        <v>123</v>
      </c>
      <c r="S82" s="3" t="s">
        <v>133</v>
      </c>
      <c r="T82" s="3" t="s">
        <v>123</v>
      </c>
      <c r="U82" s="10" t="s">
        <v>129</v>
      </c>
      <c r="V82" s="3" t="s">
        <v>123</v>
      </c>
      <c r="W82" s="3" t="s">
        <v>123</v>
      </c>
      <c r="X82" s="17" t="s">
        <v>123</v>
      </c>
      <c r="Y82" s="3" t="s">
        <v>123</v>
      </c>
      <c r="Z82" s="3" t="s">
        <v>123</v>
      </c>
      <c r="AA82" s="3" t="s">
        <v>123</v>
      </c>
      <c r="AB82" s="10" t="s">
        <v>129</v>
      </c>
      <c r="AC82" s="17" t="s">
        <v>123</v>
      </c>
      <c r="AD82" s="3" t="s">
        <v>123</v>
      </c>
      <c r="AE82" s="3" t="s">
        <v>123</v>
      </c>
      <c r="AF82" s="3" t="s">
        <v>123</v>
      </c>
    </row>
    <row r="83" spans="1:32" ht="15.75">
      <c r="A83" s="103">
        <v>7019</v>
      </c>
      <c r="B83" s="92" t="s">
        <v>161</v>
      </c>
      <c r="C83" s="3" t="s">
        <v>123</v>
      </c>
      <c r="D83" s="3" t="s">
        <v>123</v>
      </c>
      <c r="E83" s="3" t="s">
        <v>123</v>
      </c>
      <c r="F83" s="17" t="s">
        <v>123</v>
      </c>
      <c r="G83" s="10" t="s">
        <v>129</v>
      </c>
      <c r="H83" s="3" t="s">
        <v>123</v>
      </c>
      <c r="I83" s="3" t="s">
        <v>133</v>
      </c>
      <c r="J83" s="3" t="s">
        <v>123</v>
      </c>
      <c r="K83" s="3" t="s">
        <v>123</v>
      </c>
      <c r="L83" s="3" t="s">
        <v>123</v>
      </c>
      <c r="M83" s="3" t="s">
        <v>123</v>
      </c>
      <c r="N83" s="10" t="s">
        <v>129</v>
      </c>
      <c r="O83" s="3" t="s">
        <v>123</v>
      </c>
      <c r="P83" s="3" t="s">
        <v>123</v>
      </c>
      <c r="Q83" s="3" t="s">
        <v>123</v>
      </c>
      <c r="R83" s="3" t="s">
        <v>123</v>
      </c>
      <c r="S83" s="3" t="s">
        <v>133</v>
      </c>
      <c r="T83" s="3" t="s">
        <v>123</v>
      </c>
      <c r="U83" s="10" t="s">
        <v>129</v>
      </c>
      <c r="V83" s="3" t="s">
        <v>123</v>
      </c>
      <c r="W83" s="10" t="s">
        <v>125</v>
      </c>
      <c r="X83" s="17" t="s">
        <v>123</v>
      </c>
      <c r="Y83" s="3" t="s">
        <v>123</v>
      </c>
      <c r="Z83" s="3" t="s">
        <v>123</v>
      </c>
      <c r="AA83" s="3" t="s">
        <v>123</v>
      </c>
      <c r="AB83" s="10" t="s">
        <v>129</v>
      </c>
      <c r="AC83" s="17" t="s">
        <v>123</v>
      </c>
      <c r="AD83" s="17" t="s">
        <v>123</v>
      </c>
      <c r="AE83" s="50" t="s">
        <v>132</v>
      </c>
      <c r="AF83" s="50" t="s">
        <v>132</v>
      </c>
    </row>
    <row r="84" spans="1:32" ht="15.75">
      <c r="A84" s="103">
        <v>7021</v>
      </c>
      <c r="B84" s="92" t="s">
        <v>162</v>
      </c>
      <c r="C84" s="3" t="s">
        <v>123</v>
      </c>
      <c r="D84" s="3" t="s">
        <v>133</v>
      </c>
      <c r="E84" s="3" t="s">
        <v>123</v>
      </c>
      <c r="F84" s="3" t="s">
        <v>123</v>
      </c>
      <c r="G84" s="10" t="s">
        <v>129</v>
      </c>
      <c r="H84" s="3" t="s">
        <v>123</v>
      </c>
      <c r="I84" s="3" t="s">
        <v>133</v>
      </c>
      <c r="J84" s="3" t="s">
        <v>123</v>
      </c>
      <c r="K84" s="3" t="s">
        <v>123</v>
      </c>
      <c r="L84" s="3" t="s">
        <v>123</v>
      </c>
      <c r="M84" s="3" t="s">
        <v>123</v>
      </c>
      <c r="N84" s="10" t="s">
        <v>129</v>
      </c>
      <c r="O84" s="3" t="s">
        <v>123</v>
      </c>
      <c r="P84" s="3" t="s">
        <v>123</v>
      </c>
      <c r="Q84" s="3" t="s">
        <v>123</v>
      </c>
      <c r="R84" s="3" t="s">
        <v>123</v>
      </c>
      <c r="S84" s="3" t="s">
        <v>123</v>
      </c>
      <c r="T84" s="3" t="s">
        <v>123</v>
      </c>
      <c r="U84" s="10" t="s">
        <v>129</v>
      </c>
      <c r="V84" s="3" t="s">
        <v>123</v>
      </c>
      <c r="W84" s="3" t="s">
        <v>123</v>
      </c>
      <c r="X84" s="3" t="s">
        <v>123</v>
      </c>
      <c r="Y84" s="3" t="s">
        <v>123</v>
      </c>
      <c r="Z84" s="3" t="s">
        <v>123</v>
      </c>
      <c r="AA84" s="17" t="s">
        <v>123</v>
      </c>
      <c r="AB84" s="10" t="s">
        <v>129</v>
      </c>
      <c r="AC84" s="3" t="s">
        <v>123</v>
      </c>
      <c r="AD84" s="3" t="s">
        <v>123</v>
      </c>
      <c r="AE84" s="3" t="s">
        <v>123</v>
      </c>
      <c r="AF84" s="3" t="s">
        <v>123</v>
      </c>
    </row>
    <row r="85" spans="1:32" ht="15.75">
      <c r="A85" s="103">
        <v>7023</v>
      </c>
      <c r="B85" s="92" t="s">
        <v>163</v>
      </c>
      <c r="C85" s="4" t="s">
        <v>131</v>
      </c>
      <c r="D85" s="4" t="s">
        <v>131</v>
      </c>
      <c r="E85" s="4" t="s">
        <v>131</v>
      </c>
      <c r="F85" s="4" t="s">
        <v>131</v>
      </c>
      <c r="G85" s="10" t="s">
        <v>129</v>
      </c>
      <c r="H85" s="4" t="s">
        <v>131</v>
      </c>
      <c r="I85" s="4" t="s">
        <v>131</v>
      </c>
      <c r="J85" s="4" t="s">
        <v>131</v>
      </c>
      <c r="K85" s="4" t="s">
        <v>131</v>
      </c>
      <c r="L85" s="4" t="s">
        <v>131</v>
      </c>
      <c r="M85" s="4" t="s">
        <v>131</v>
      </c>
      <c r="N85" s="10" t="s">
        <v>129</v>
      </c>
      <c r="O85" s="4" t="s">
        <v>131</v>
      </c>
      <c r="P85" s="4" t="s">
        <v>131</v>
      </c>
      <c r="Q85" s="4" t="s">
        <v>131</v>
      </c>
      <c r="R85" s="4" t="s">
        <v>131</v>
      </c>
      <c r="S85" s="4" t="s">
        <v>131</v>
      </c>
      <c r="T85" s="4" t="s">
        <v>131</v>
      </c>
      <c r="U85" s="10" t="s">
        <v>129</v>
      </c>
      <c r="V85" s="4" t="s">
        <v>131</v>
      </c>
      <c r="W85" s="4" t="s">
        <v>131</v>
      </c>
      <c r="X85" s="4" t="s">
        <v>131</v>
      </c>
      <c r="Y85" s="4" t="s">
        <v>131</v>
      </c>
      <c r="Z85" s="4" t="s">
        <v>131</v>
      </c>
      <c r="AA85" s="4" t="s">
        <v>131</v>
      </c>
      <c r="AB85" s="10" t="s">
        <v>129</v>
      </c>
      <c r="AC85" s="4" t="s">
        <v>131</v>
      </c>
      <c r="AD85" s="4" t="s">
        <v>131</v>
      </c>
      <c r="AE85" s="4" t="s">
        <v>131</v>
      </c>
      <c r="AF85" s="4" t="s">
        <v>131</v>
      </c>
    </row>
    <row r="86" spans="1:32" ht="15.75">
      <c r="A86" s="103">
        <v>7028</v>
      </c>
      <c r="B86" s="92" t="s">
        <v>165</v>
      </c>
      <c r="C86" s="3" t="s">
        <v>123</v>
      </c>
      <c r="D86" s="3" t="s">
        <v>123</v>
      </c>
      <c r="E86" s="3" t="s">
        <v>123</v>
      </c>
      <c r="F86" s="3" t="s">
        <v>123</v>
      </c>
      <c r="G86" s="10" t="s">
        <v>129</v>
      </c>
      <c r="H86" s="4" t="s">
        <v>128</v>
      </c>
      <c r="I86" s="17" t="s">
        <v>123</v>
      </c>
      <c r="J86" s="3" t="s">
        <v>123</v>
      </c>
      <c r="K86" s="3" t="s">
        <v>123</v>
      </c>
      <c r="L86" s="3" t="s">
        <v>123</v>
      </c>
      <c r="M86" s="3" t="s">
        <v>123</v>
      </c>
      <c r="N86" s="10" t="s">
        <v>129</v>
      </c>
      <c r="O86" s="3" t="s">
        <v>123</v>
      </c>
      <c r="P86" s="17" t="s">
        <v>123</v>
      </c>
      <c r="Q86" s="3" t="s">
        <v>123</v>
      </c>
      <c r="R86" s="4" t="s">
        <v>128</v>
      </c>
      <c r="S86" s="3" t="s">
        <v>123</v>
      </c>
      <c r="T86" s="3" t="s">
        <v>123</v>
      </c>
      <c r="U86" s="10" t="s">
        <v>129</v>
      </c>
      <c r="V86" s="3" t="s">
        <v>123</v>
      </c>
      <c r="W86" s="3" t="s">
        <v>123</v>
      </c>
      <c r="X86" s="3" t="s">
        <v>123</v>
      </c>
      <c r="Y86" s="3" t="s">
        <v>123</v>
      </c>
      <c r="Z86" s="3" t="s">
        <v>123</v>
      </c>
      <c r="AA86" s="4" t="s">
        <v>128</v>
      </c>
      <c r="AB86" s="10" t="s">
        <v>129</v>
      </c>
      <c r="AC86" s="3" t="s">
        <v>123</v>
      </c>
      <c r="AD86" s="3" t="s">
        <v>123</v>
      </c>
      <c r="AE86" s="3" t="s">
        <v>123</v>
      </c>
      <c r="AF86" s="3" t="s">
        <v>123</v>
      </c>
    </row>
    <row r="87" spans="1:32" ht="15.75">
      <c r="A87" s="103">
        <v>7012</v>
      </c>
      <c r="B87" s="92" t="s">
        <v>166</v>
      </c>
      <c r="C87" s="3" t="s">
        <v>123</v>
      </c>
      <c r="D87" s="3" t="s">
        <v>123</v>
      </c>
      <c r="E87" s="3" t="s">
        <v>123</v>
      </c>
      <c r="F87" s="3" t="s">
        <v>123</v>
      </c>
      <c r="G87" s="10" t="s">
        <v>129</v>
      </c>
      <c r="H87" s="3" t="s">
        <v>123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10" t="s">
        <v>129</v>
      </c>
      <c r="O87" s="3" t="s">
        <v>123</v>
      </c>
      <c r="P87" s="3" t="s">
        <v>123</v>
      </c>
      <c r="Q87" s="3" t="s">
        <v>123</v>
      </c>
      <c r="R87" s="3" t="s">
        <v>123</v>
      </c>
      <c r="S87" s="3" t="s">
        <v>123</v>
      </c>
      <c r="T87" s="3" t="s">
        <v>123</v>
      </c>
      <c r="U87" s="10" t="s">
        <v>129</v>
      </c>
      <c r="V87" s="3" t="s">
        <v>123</v>
      </c>
      <c r="W87" s="3" t="s">
        <v>123</v>
      </c>
      <c r="X87" s="3" t="s">
        <v>123</v>
      </c>
      <c r="Y87" s="3" t="s">
        <v>123</v>
      </c>
      <c r="Z87" s="3" t="s">
        <v>123</v>
      </c>
      <c r="AA87" s="4" t="s">
        <v>128</v>
      </c>
      <c r="AB87" s="10" t="s">
        <v>129</v>
      </c>
      <c r="AC87" s="3" t="s">
        <v>123</v>
      </c>
      <c r="AD87" s="3" t="s">
        <v>123</v>
      </c>
      <c r="AE87" s="3" t="s">
        <v>123</v>
      </c>
      <c r="AF87" s="3" t="s">
        <v>123</v>
      </c>
    </row>
    <row r="88" spans="1:32" ht="15.75">
      <c r="A88" s="103">
        <v>7027</v>
      </c>
      <c r="B88" s="92" t="s">
        <v>168</v>
      </c>
      <c r="C88" s="3" t="s">
        <v>123</v>
      </c>
      <c r="D88" s="3" t="s">
        <v>123</v>
      </c>
      <c r="E88" s="3" t="s">
        <v>123</v>
      </c>
      <c r="F88" s="3" t="s">
        <v>123</v>
      </c>
      <c r="G88" s="10" t="s">
        <v>129</v>
      </c>
      <c r="H88" s="3" t="s">
        <v>123</v>
      </c>
      <c r="I88" s="49" t="s">
        <v>130</v>
      </c>
      <c r="J88" s="3" t="s">
        <v>123</v>
      </c>
      <c r="K88" s="49" t="s">
        <v>130</v>
      </c>
      <c r="L88" s="17" t="s">
        <v>133</v>
      </c>
      <c r="M88" s="3" t="s">
        <v>123</v>
      </c>
      <c r="N88" s="10" t="s">
        <v>129</v>
      </c>
      <c r="O88" s="4" t="s">
        <v>128</v>
      </c>
      <c r="P88" s="3" t="s">
        <v>123</v>
      </c>
      <c r="Q88" s="3" t="s">
        <v>123</v>
      </c>
      <c r="R88" s="3" t="s">
        <v>123</v>
      </c>
      <c r="S88" s="3" t="s">
        <v>133</v>
      </c>
      <c r="T88" s="3" t="s">
        <v>123</v>
      </c>
      <c r="U88" s="10" t="s">
        <v>129</v>
      </c>
      <c r="V88" s="3" t="s">
        <v>123</v>
      </c>
      <c r="W88" s="4" t="s">
        <v>128</v>
      </c>
      <c r="X88" s="3" t="s">
        <v>123</v>
      </c>
      <c r="Y88" s="3" t="s">
        <v>123</v>
      </c>
      <c r="Z88" s="3" t="s">
        <v>123</v>
      </c>
      <c r="AA88" s="3" t="s">
        <v>123</v>
      </c>
      <c r="AB88" s="10" t="s">
        <v>129</v>
      </c>
      <c r="AC88" s="50" t="s">
        <v>132</v>
      </c>
      <c r="AD88" s="50" t="s">
        <v>132</v>
      </c>
      <c r="AE88" s="50" t="s">
        <v>132</v>
      </c>
      <c r="AF88" s="50" t="s">
        <v>132</v>
      </c>
    </row>
    <row r="89" spans="1:32" ht="15.75">
      <c r="A89" s="103">
        <v>7025</v>
      </c>
      <c r="B89" s="92" t="s">
        <v>171</v>
      </c>
      <c r="C89" s="3" t="s">
        <v>123</v>
      </c>
      <c r="D89" s="3" t="s">
        <v>123</v>
      </c>
      <c r="E89" s="3" t="s">
        <v>123</v>
      </c>
      <c r="F89" s="3" t="s">
        <v>123</v>
      </c>
      <c r="G89" s="10" t="s">
        <v>129</v>
      </c>
      <c r="H89" s="3" t="s">
        <v>123</v>
      </c>
      <c r="I89" s="3" t="s">
        <v>133</v>
      </c>
      <c r="J89" s="3" t="s">
        <v>123</v>
      </c>
      <c r="K89" s="3" t="s">
        <v>123</v>
      </c>
      <c r="L89" s="3" t="s">
        <v>123</v>
      </c>
      <c r="M89" s="3" t="s">
        <v>123</v>
      </c>
      <c r="N89" s="10" t="s">
        <v>129</v>
      </c>
      <c r="O89" s="3" t="s">
        <v>123</v>
      </c>
      <c r="P89" s="3" t="s">
        <v>123</v>
      </c>
      <c r="Q89" s="3" t="s">
        <v>133</v>
      </c>
      <c r="R89" s="3" t="s">
        <v>123</v>
      </c>
      <c r="S89" s="3" t="s">
        <v>133</v>
      </c>
      <c r="T89" s="10" t="s">
        <v>125</v>
      </c>
      <c r="U89" s="10" t="s">
        <v>129</v>
      </c>
      <c r="V89" s="3" t="s">
        <v>123</v>
      </c>
      <c r="W89" s="104" t="s">
        <v>141</v>
      </c>
      <c r="X89" s="104" t="s">
        <v>141</v>
      </c>
      <c r="Y89" s="104" t="s">
        <v>141</v>
      </c>
      <c r="Z89" s="104" t="s">
        <v>141</v>
      </c>
      <c r="AA89" s="104" t="s">
        <v>141</v>
      </c>
      <c r="AB89" s="10" t="s">
        <v>129</v>
      </c>
      <c r="AC89" s="104" t="s">
        <v>141</v>
      </c>
      <c r="AD89" s="104" t="s">
        <v>141</v>
      </c>
      <c r="AE89" s="104" t="s">
        <v>141</v>
      </c>
      <c r="AF89" s="104" t="s">
        <v>141</v>
      </c>
    </row>
    <row r="90" spans="1:32" ht="15.75">
      <c r="A90" s="103">
        <v>7016</v>
      </c>
      <c r="B90" s="92" t="s">
        <v>172</v>
      </c>
      <c r="C90" s="3" t="s">
        <v>123</v>
      </c>
      <c r="D90" s="3" t="s">
        <v>123</v>
      </c>
      <c r="E90" s="3" t="s">
        <v>123</v>
      </c>
      <c r="F90" s="3" t="s">
        <v>123</v>
      </c>
      <c r="G90" s="10" t="s">
        <v>129</v>
      </c>
      <c r="H90" s="3" t="s">
        <v>123</v>
      </c>
      <c r="I90" s="3" t="s">
        <v>123</v>
      </c>
      <c r="J90" s="3" t="s">
        <v>123</v>
      </c>
      <c r="K90" s="3" t="s">
        <v>123</v>
      </c>
      <c r="L90" s="3" t="s">
        <v>123</v>
      </c>
      <c r="M90" s="3" t="s">
        <v>123</v>
      </c>
      <c r="N90" s="10" t="s">
        <v>129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10" t="s">
        <v>129</v>
      </c>
      <c r="V90" s="3" t="s">
        <v>123</v>
      </c>
      <c r="W90" s="3" t="s">
        <v>123</v>
      </c>
      <c r="X90" s="3" t="s">
        <v>123</v>
      </c>
      <c r="Y90" s="3" t="s">
        <v>123</v>
      </c>
      <c r="Z90" s="3" t="s">
        <v>123</v>
      </c>
      <c r="AA90" s="4" t="s">
        <v>128</v>
      </c>
      <c r="AB90" s="10" t="s">
        <v>129</v>
      </c>
      <c r="AC90" s="3" t="s">
        <v>123</v>
      </c>
      <c r="AD90" s="3" t="s">
        <v>123</v>
      </c>
      <c r="AE90" s="3" t="s">
        <v>123</v>
      </c>
      <c r="AF90" s="3" t="s">
        <v>123</v>
      </c>
    </row>
    <row r="91" spans="1:32" ht="15.75">
      <c r="A91" s="103">
        <v>7026</v>
      </c>
      <c r="B91" s="92" t="s">
        <v>173</v>
      </c>
      <c r="C91" s="3" t="s">
        <v>123</v>
      </c>
      <c r="D91" s="3" t="s">
        <v>123</v>
      </c>
      <c r="E91" s="10" t="s">
        <v>125</v>
      </c>
      <c r="F91" s="3" t="s">
        <v>123</v>
      </c>
      <c r="G91" s="10" t="s">
        <v>129</v>
      </c>
      <c r="H91" s="3" t="s">
        <v>123</v>
      </c>
      <c r="I91" s="3" t="s">
        <v>133</v>
      </c>
      <c r="J91" s="3" t="s">
        <v>123</v>
      </c>
      <c r="K91" s="3" t="s">
        <v>123</v>
      </c>
      <c r="L91" s="3" t="s">
        <v>133</v>
      </c>
      <c r="M91" s="3" t="s">
        <v>123</v>
      </c>
      <c r="N91" s="10" t="s">
        <v>129</v>
      </c>
      <c r="O91" s="3" t="s">
        <v>123</v>
      </c>
      <c r="P91" s="3" t="s">
        <v>123</v>
      </c>
      <c r="Q91" s="3" t="s">
        <v>123</v>
      </c>
      <c r="R91" s="3" t="s">
        <v>123</v>
      </c>
      <c r="S91" s="3" t="s">
        <v>133</v>
      </c>
      <c r="T91" s="3" t="s">
        <v>123</v>
      </c>
      <c r="U91" s="10" t="s">
        <v>129</v>
      </c>
      <c r="V91" s="3" t="s">
        <v>123</v>
      </c>
      <c r="W91" s="3" t="s">
        <v>133</v>
      </c>
      <c r="X91" s="3" t="s">
        <v>123</v>
      </c>
      <c r="Y91" s="3" t="s">
        <v>123</v>
      </c>
      <c r="Z91" s="3" t="s">
        <v>123</v>
      </c>
      <c r="AA91" s="3" t="s">
        <v>123</v>
      </c>
      <c r="AB91" s="10" t="s">
        <v>129</v>
      </c>
      <c r="AC91" s="3" t="s">
        <v>123</v>
      </c>
      <c r="AD91" s="3" t="s">
        <v>123</v>
      </c>
      <c r="AE91" s="3" t="s">
        <v>123</v>
      </c>
      <c r="AF91" s="3" t="s">
        <v>123</v>
      </c>
    </row>
    <row r="92" spans="1:32" ht="15.75">
      <c r="A92" s="103">
        <v>7014</v>
      </c>
      <c r="B92" s="92" t="s">
        <v>174</v>
      </c>
      <c r="C92" s="3" t="s">
        <v>123</v>
      </c>
      <c r="D92" s="3" t="s">
        <v>123</v>
      </c>
      <c r="E92" s="3" t="s">
        <v>123</v>
      </c>
      <c r="F92" s="3" t="s">
        <v>123</v>
      </c>
      <c r="G92" s="10" t="s">
        <v>129</v>
      </c>
      <c r="H92" s="3" t="s">
        <v>123</v>
      </c>
      <c r="I92" s="3" t="s">
        <v>123</v>
      </c>
      <c r="J92" s="3" t="s">
        <v>123</v>
      </c>
      <c r="K92" s="3" t="s">
        <v>123</v>
      </c>
      <c r="L92" s="3" t="s">
        <v>123</v>
      </c>
      <c r="M92" s="3" t="s">
        <v>123</v>
      </c>
      <c r="N92" s="10" t="s">
        <v>129</v>
      </c>
      <c r="O92" s="3" t="s">
        <v>123</v>
      </c>
      <c r="P92" s="10" t="s">
        <v>125</v>
      </c>
      <c r="Q92" s="3" t="s">
        <v>123</v>
      </c>
      <c r="R92" s="3" t="s">
        <v>123</v>
      </c>
      <c r="S92" s="3" t="s">
        <v>123</v>
      </c>
      <c r="T92" s="3" t="s">
        <v>123</v>
      </c>
      <c r="U92" s="10" t="s">
        <v>129</v>
      </c>
      <c r="V92" s="3" t="s">
        <v>123</v>
      </c>
      <c r="W92" s="17" t="s">
        <v>123</v>
      </c>
      <c r="X92" s="3" t="s">
        <v>123</v>
      </c>
      <c r="Y92" s="3" t="s">
        <v>123</v>
      </c>
      <c r="Z92" s="3" t="s">
        <v>123</v>
      </c>
      <c r="AA92" s="4" t="s">
        <v>128</v>
      </c>
      <c r="AB92" s="10" t="s">
        <v>129</v>
      </c>
      <c r="AC92" s="3" t="s">
        <v>123</v>
      </c>
      <c r="AD92" s="3" t="s">
        <v>123</v>
      </c>
      <c r="AE92" s="3" t="s">
        <v>123</v>
      </c>
      <c r="AF92" s="3" t="s">
        <v>123</v>
      </c>
    </row>
    <row r="93" spans="1:32" ht="15.75">
      <c r="A93" s="103">
        <v>7009</v>
      </c>
      <c r="B93" s="92" t="s">
        <v>175</v>
      </c>
      <c r="C93" s="4" t="s">
        <v>128</v>
      </c>
      <c r="D93" s="3" t="s">
        <v>123</v>
      </c>
      <c r="E93" s="3" t="s">
        <v>123</v>
      </c>
      <c r="F93" s="3" t="s">
        <v>123</v>
      </c>
      <c r="G93" s="10" t="s">
        <v>129</v>
      </c>
      <c r="H93" s="3" t="s">
        <v>123</v>
      </c>
      <c r="I93" s="3" t="s">
        <v>123</v>
      </c>
      <c r="J93" s="3" t="s">
        <v>123</v>
      </c>
      <c r="K93" s="3" t="s">
        <v>123</v>
      </c>
      <c r="L93" s="3" t="s">
        <v>123</v>
      </c>
      <c r="M93" s="3" t="s">
        <v>123</v>
      </c>
      <c r="N93" s="10" t="s">
        <v>129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133</v>
      </c>
      <c r="T93" s="3" t="s">
        <v>123</v>
      </c>
      <c r="U93" s="10" t="s">
        <v>129</v>
      </c>
      <c r="V93" s="3" t="s">
        <v>123</v>
      </c>
      <c r="W93" s="17" t="s">
        <v>133</v>
      </c>
      <c r="X93" s="3" t="s">
        <v>123</v>
      </c>
      <c r="Y93" s="3" t="s">
        <v>123</v>
      </c>
      <c r="Z93" s="3" t="s">
        <v>123</v>
      </c>
      <c r="AA93" s="17" t="s">
        <v>123</v>
      </c>
      <c r="AB93" s="10" t="s">
        <v>129</v>
      </c>
      <c r="AC93" s="3" t="s">
        <v>123</v>
      </c>
      <c r="AD93" s="3" t="s">
        <v>123</v>
      </c>
      <c r="AE93" s="3" t="s">
        <v>123</v>
      </c>
      <c r="AF93" s="3" t="s">
        <v>123</v>
      </c>
    </row>
    <row r="94" spans="1:32" ht="15.75">
      <c r="A94" s="103">
        <v>7010</v>
      </c>
      <c r="B94" s="92" t="s">
        <v>176</v>
      </c>
      <c r="C94" s="3" t="s">
        <v>123</v>
      </c>
      <c r="D94" s="3" t="s">
        <v>123</v>
      </c>
      <c r="E94" s="3" t="s">
        <v>123</v>
      </c>
      <c r="F94" s="3" t="s">
        <v>123</v>
      </c>
      <c r="G94" s="10" t="s">
        <v>129</v>
      </c>
      <c r="H94" s="3" t="s">
        <v>123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10" t="s">
        <v>129</v>
      </c>
      <c r="O94" s="4" t="s">
        <v>128</v>
      </c>
      <c r="P94" s="3" t="s">
        <v>123</v>
      </c>
      <c r="Q94" s="3" t="s">
        <v>123</v>
      </c>
      <c r="R94" s="3" t="s">
        <v>123</v>
      </c>
      <c r="S94" s="3" t="s">
        <v>123</v>
      </c>
      <c r="T94" s="3" t="s">
        <v>123</v>
      </c>
      <c r="U94" s="10" t="s">
        <v>129</v>
      </c>
      <c r="V94" s="3" t="s">
        <v>123</v>
      </c>
      <c r="W94" s="3" t="s">
        <v>123</v>
      </c>
      <c r="X94" s="3" t="s">
        <v>123</v>
      </c>
      <c r="Y94" s="3" t="s">
        <v>123</v>
      </c>
      <c r="Z94" s="3" t="s">
        <v>123</v>
      </c>
      <c r="AA94" s="17" t="s">
        <v>123</v>
      </c>
      <c r="AB94" s="10" t="s">
        <v>129</v>
      </c>
      <c r="AC94" s="3" t="s">
        <v>123</v>
      </c>
      <c r="AD94" s="3" t="s">
        <v>123</v>
      </c>
      <c r="AE94" s="3" t="s">
        <v>123</v>
      </c>
      <c r="AF94" s="3" t="s">
        <v>123</v>
      </c>
    </row>
    <row r="95" spans="1:32" ht="15.75">
      <c r="A95" s="103">
        <v>7011</v>
      </c>
      <c r="B95" s="92" t="s">
        <v>177</v>
      </c>
      <c r="C95" s="3" t="s">
        <v>123</v>
      </c>
      <c r="D95" s="3" t="s">
        <v>123</v>
      </c>
      <c r="E95" s="3" t="s">
        <v>123</v>
      </c>
      <c r="F95" s="3" t="s">
        <v>123</v>
      </c>
      <c r="G95" s="10" t="s">
        <v>129</v>
      </c>
      <c r="H95" s="3" t="s">
        <v>123</v>
      </c>
      <c r="I95" s="3" t="s">
        <v>133</v>
      </c>
      <c r="J95" s="3" t="s">
        <v>123</v>
      </c>
      <c r="K95" s="3" t="s">
        <v>123</v>
      </c>
      <c r="L95" s="3" t="s">
        <v>133</v>
      </c>
      <c r="M95" s="3" t="s">
        <v>123</v>
      </c>
      <c r="N95" s="10" t="s">
        <v>129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133</v>
      </c>
      <c r="T95" s="3" t="s">
        <v>123</v>
      </c>
      <c r="U95" s="10" t="s">
        <v>129</v>
      </c>
      <c r="V95" s="3" t="s">
        <v>123</v>
      </c>
      <c r="W95" s="3" t="s">
        <v>133</v>
      </c>
      <c r="X95" s="3" t="s">
        <v>123</v>
      </c>
      <c r="Y95" s="3" t="s">
        <v>123</v>
      </c>
      <c r="Z95" s="3" t="s">
        <v>123</v>
      </c>
      <c r="AA95" s="3" t="s">
        <v>123</v>
      </c>
      <c r="AB95" s="10" t="s">
        <v>129</v>
      </c>
      <c r="AC95" s="3" t="s">
        <v>123</v>
      </c>
      <c r="AD95" s="3" t="s">
        <v>123</v>
      </c>
      <c r="AE95" s="3" t="s">
        <v>123</v>
      </c>
      <c r="AF95" s="3" t="s">
        <v>123</v>
      </c>
    </row>
    <row r="96" spans="1:32" ht="15.75">
      <c r="A96" s="103">
        <v>6153</v>
      </c>
      <c r="B96" s="92" t="s">
        <v>180</v>
      </c>
      <c r="C96" s="49" t="s">
        <v>130</v>
      </c>
      <c r="D96" s="3" t="s">
        <v>123</v>
      </c>
      <c r="E96" s="3" t="s">
        <v>123</v>
      </c>
      <c r="F96" s="3" t="s">
        <v>123</v>
      </c>
      <c r="G96" s="10" t="s">
        <v>129</v>
      </c>
      <c r="H96" s="3" t="s">
        <v>123</v>
      </c>
      <c r="I96" s="49" t="s">
        <v>130</v>
      </c>
      <c r="J96" s="50" t="s">
        <v>132</v>
      </c>
      <c r="K96" s="50" t="s">
        <v>132</v>
      </c>
      <c r="L96" s="50" t="s">
        <v>132</v>
      </c>
      <c r="M96" s="50" t="s">
        <v>132</v>
      </c>
      <c r="N96" s="10" t="s">
        <v>129</v>
      </c>
      <c r="O96" s="3" t="s">
        <v>133</v>
      </c>
      <c r="P96" s="3" t="s">
        <v>123</v>
      </c>
      <c r="Q96" s="3" t="s">
        <v>123</v>
      </c>
      <c r="R96" s="3" t="s">
        <v>123</v>
      </c>
      <c r="S96" s="3" t="s">
        <v>133</v>
      </c>
      <c r="T96" s="3" t="s">
        <v>123</v>
      </c>
      <c r="U96" s="10" t="s">
        <v>129</v>
      </c>
      <c r="V96" s="49" t="s">
        <v>130</v>
      </c>
      <c r="W96" s="3" t="s">
        <v>133</v>
      </c>
      <c r="X96" s="3" t="s">
        <v>123</v>
      </c>
      <c r="Y96" s="3" t="s">
        <v>123</v>
      </c>
      <c r="Z96" s="4" t="s">
        <v>128</v>
      </c>
      <c r="AA96" s="4" t="s">
        <v>128</v>
      </c>
      <c r="AB96" s="10" t="s">
        <v>129</v>
      </c>
      <c r="AC96" s="3" t="s">
        <v>123</v>
      </c>
      <c r="AD96" s="3" t="s">
        <v>123</v>
      </c>
      <c r="AE96" s="3" t="s">
        <v>123</v>
      </c>
      <c r="AF96" s="3" t="s">
        <v>123</v>
      </c>
    </row>
    <row r="97" spans="1:32">
      <c r="A97" s="113"/>
      <c r="B97" s="30" t="s">
        <v>67</v>
      </c>
      <c r="C97" s="39" t="s">
        <v>193</v>
      </c>
      <c r="D97" s="39" t="s">
        <v>186</v>
      </c>
      <c r="E97" s="39" t="s">
        <v>187</v>
      </c>
      <c r="F97" s="39" t="s">
        <v>188</v>
      </c>
      <c r="G97" s="39" t="s">
        <v>182</v>
      </c>
      <c r="H97" s="39" t="s">
        <v>183</v>
      </c>
      <c r="I97" s="39" t="s">
        <v>184</v>
      </c>
      <c r="J97" s="39" t="s">
        <v>185</v>
      </c>
      <c r="K97" s="39" t="s">
        <v>186</v>
      </c>
      <c r="L97" s="39" t="s">
        <v>187</v>
      </c>
      <c r="M97" s="39" t="s">
        <v>188</v>
      </c>
      <c r="N97" s="39" t="s">
        <v>182</v>
      </c>
      <c r="O97" s="39" t="s">
        <v>183</v>
      </c>
      <c r="P97" s="39" t="s">
        <v>184</v>
      </c>
      <c r="Q97" s="39" t="s">
        <v>185</v>
      </c>
      <c r="R97" s="39" t="s">
        <v>186</v>
      </c>
      <c r="S97" s="39" t="s">
        <v>187</v>
      </c>
      <c r="T97" s="39" t="s">
        <v>188</v>
      </c>
      <c r="U97" s="39" t="s">
        <v>182</v>
      </c>
      <c r="V97" s="39" t="s">
        <v>183</v>
      </c>
      <c r="W97" s="39" t="s">
        <v>184</v>
      </c>
      <c r="X97" s="39" t="s">
        <v>185</v>
      </c>
      <c r="Y97" s="39" t="s">
        <v>186</v>
      </c>
      <c r="Z97" s="39" t="s">
        <v>187</v>
      </c>
      <c r="AA97" s="39" t="s">
        <v>188</v>
      </c>
      <c r="AB97" s="39" t="s">
        <v>182</v>
      </c>
      <c r="AC97" s="39" t="s">
        <v>183</v>
      </c>
      <c r="AD97" s="39" t="s">
        <v>184</v>
      </c>
      <c r="AE97" s="39" t="s">
        <v>185</v>
      </c>
      <c r="AF97" s="39" t="s">
        <v>186</v>
      </c>
    </row>
    <row r="98" spans="1:32">
      <c r="A98" s="32" t="s">
        <v>1</v>
      </c>
      <c r="B98" s="32" t="s">
        <v>61</v>
      </c>
      <c r="C98" s="100">
        <v>44682</v>
      </c>
      <c r="D98" s="100">
        <v>44683</v>
      </c>
      <c r="E98" s="100">
        <v>44684</v>
      </c>
      <c r="F98" s="100">
        <v>44685</v>
      </c>
      <c r="G98" s="100">
        <v>44686</v>
      </c>
      <c r="H98" s="100">
        <v>44687</v>
      </c>
      <c r="I98" s="100">
        <v>44688</v>
      </c>
      <c r="J98" s="100">
        <v>44689</v>
      </c>
      <c r="K98" s="100">
        <v>44690</v>
      </c>
      <c r="L98" s="100">
        <v>44691</v>
      </c>
      <c r="M98" s="100">
        <v>44692</v>
      </c>
      <c r="N98" s="100">
        <v>44693</v>
      </c>
      <c r="O98" s="100">
        <v>44694</v>
      </c>
      <c r="P98" s="100">
        <v>44695</v>
      </c>
      <c r="Q98" s="100">
        <v>44696</v>
      </c>
      <c r="R98" s="100">
        <v>44697</v>
      </c>
      <c r="S98" s="100">
        <v>44698</v>
      </c>
      <c r="T98" s="100">
        <v>44699</v>
      </c>
      <c r="U98" s="100">
        <v>44700</v>
      </c>
      <c r="V98" s="100">
        <v>44701</v>
      </c>
      <c r="W98" s="100">
        <v>44702</v>
      </c>
      <c r="X98" s="100">
        <v>44703</v>
      </c>
      <c r="Y98" s="100">
        <v>44704</v>
      </c>
      <c r="Z98" s="100">
        <v>44705</v>
      </c>
      <c r="AA98" s="100">
        <v>44706</v>
      </c>
      <c r="AB98" s="100">
        <v>44707</v>
      </c>
      <c r="AC98" s="100">
        <v>44708</v>
      </c>
      <c r="AD98" s="100">
        <v>44709</v>
      </c>
      <c r="AE98" s="100">
        <v>44710</v>
      </c>
      <c r="AF98" s="100">
        <v>44711</v>
      </c>
    </row>
    <row r="99" spans="1:32">
      <c r="A99" s="25">
        <v>6204</v>
      </c>
      <c r="B99" s="119" t="s">
        <v>105</v>
      </c>
      <c r="C99" s="43" t="s">
        <v>126</v>
      </c>
      <c r="D99" s="43" t="s">
        <v>126</v>
      </c>
      <c r="E99" s="43" t="s">
        <v>126</v>
      </c>
      <c r="F99" s="43" t="s">
        <v>126</v>
      </c>
      <c r="G99" s="10" t="s">
        <v>129</v>
      </c>
      <c r="H99" s="43" t="s">
        <v>126</v>
      </c>
      <c r="I99" s="43" t="s">
        <v>126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10" t="s">
        <v>129</v>
      </c>
      <c r="O99" s="43" t="s">
        <v>126</v>
      </c>
      <c r="P99" s="43" t="s">
        <v>126</v>
      </c>
      <c r="Q99" s="43" t="s">
        <v>126</v>
      </c>
      <c r="R99" s="43" t="s">
        <v>126</v>
      </c>
      <c r="S99" s="43" t="s">
        <v>126</v>
      </c>
      <c r="T99" s="43" t="s">
        <v>126</v>
      </c>
      <c r="U99" s="10" t="s">
        <v>129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10" t="s">
        <v>129</v>
      </c>
      <c r="AC99" s="43" t="s">
        <v>126</v>
      </c>
      <c r="AD99" s="43" t="s">
        <v>126</v>
      </c>
      <c r="AE99" s="43" t="s">
        <v>126</v>
      </c>
      <c r="AF99" s="43" t="s">
        <v>126</v>
      </c>
    </row>
    <row r="100" spans="1:32">
      <c r="A100" s="20">
        <v>6242</v>
      </c>
      <c r="B100" s="92" t="s">
        <v>108</v>
      </c>
      <c r="C100" s="3" t="s">
        <v>123</v>
      </c>
      <c r="D100" s="3" t="s">
        <v>123</v>
      </c>
      <c r="E100" s="3" t="s">
        <v>123</v>
      </c>
      <c r="F100" s="3" t="s">
        <v>123</v>
      </c>
      <c r="G100" s="10" t="s">
        <v>129</v>
      </c>
      <c r="H100" s="3" t="s">
        <v>123</v>
      </c>
      <c r="I100" s="3" t="s">
        <v>133</v>
      </c>
      <c r="J100" s="3" t="s">
        <v>123</v>
      </c>
      <c r="K100" s="17" t="s">
        <v>123</v>
      </c>
      <c r="L100" s="3" t="s">
        <v>133</v>
      </c>
      <c r="M100" s="10" t="s">
        <v>125</v>
      </c>
      <c r="N100" s="10" t="s">
        <v>129</v>
      </c>
      <c r="O100" s="3" t="s">
        <v>123</v>
      </c>
      <c r="P100" s="17" t="s">
        <v>133</v>
      </c>
      <c r="Q100" s="3" t="s">
        <v>123</v>
      </c>
      <c r="R100" s="3" t="s">
        <v>123</v>
      </c>
      <c r="S100" s="3" t="s">
        <v>133</v>
      </c>
      <c r="T100" s="3" t="s">
        <v>123</v>
      </c>
      <c r="U100" s="10" t="s">
        <v>129</v>
      </c>
      <c r="V100" s="3" t="s">
        <v>133</v>
      </c>
      <c r="W100" s="17" t="s">
        <v>123</v>
      </c>
      <c r="X100" s="3" t="s">
        <v>123</v>
      </c>
      <c r="Y100" s="3" t="s">
        <v>123</v>
      </c>
      <c r="Z100" s="3" t="s">
        <v>123</v>
      </c>
      <c r="AA100" s="10" t="s">
        <v>125</v>
      </c>
      <c r="AB100" s="10" t="s">
        <v>129</v>
      </c>
      <c r="AC100" s="3" t="s">
        <v>123</v>
      </c>
      <c r="AD100" s="49" t="s">
        <v>130</v>
      </c>
      <c r="AE100" s="3" t="s">
        <v>123</v>
      </c>
      <c r="AF100" s="3" t="s">
        <v>123</v>
      </c>
    </row>
    <row r="101" spans="1:32">
      <c r="A101" s="28">
        <v>6602</v>
      </c>
      <c r="B101" s="92" t="s">
        <v>70</v>
      </c>
      <c r="C101" s="3" t="s">
        <v>123</v>
      </c>
      <c r="D101" s="3" t="s">
        <v>123</v>
      </c>
      <c r="E101" s="3" t="s">
        <v>123</v>
      </c>
      <c r="F101" s="3" t="s">
        <v>123</v>
      </c>
      <c r="G101" s="10" t="s">
        <v>129</v>
      </c>
      <c r="H101" s="3" t="s">
        <v>123</v>
      </c>
      <c r="I101" s="3" t="s">
        <v>133</v>
      </c>
      <c r="J101" s="3" t="s">
        <v>123</v>
      </c>
      <c r="K101" s="3" t="s">
        <v>123</v>
      </c>
      <c r="L101" s="3" t="s">
        <v>133</v>
      </c>
      <c r="M101" s="10" t="s">
        <v>125</v>
      </c>
      <c r="N101" s="10" t="s">
        <v>129</v>
      </c>
      <c r="O101" s="3" t="s">
        <v>123</v>
      </c>
      <c r="P101" s="17" t="s">
        <v>133</v>
      </c>
      <c r="Q101" s="3" t="s">
        <v>123</v>
      </c>
      <c r="R101" s="3" t="s">
        <v>123</v>
      </c>
      <c r="S101" s="3" t="s">
        <v>133</v>
      </c>
      <c r="T101" s="3" t="s">
        <v>123</v>
      </c>
      <c r="U101" s="10" t="s">
        <v>129</v>
      </c>
      <c r="V101" s="3" t="s">
        <v>133</v>
      </c>
      <c r="W101" s="17" t="s">
        <v>123</v>
      </c>
      <c r="X101" s="3" t="s">
        <v>123</v>
      </c>
      <c r="Y101" s="3" t="s">
        <v>123</v>
      </c>
      <c r="Z101" s="3" t="s">
        <v>123</v>
      </c>
      <c r="AA101" s="10" t="s">
        <v>125</v>
      </c>
      <c r="AB101" s="10" t="s">
        <v>129</v>
      </c>
      <c r="AC101" s="3" t="s">
        <v>123</v>
      </c>
      <c r="AD101" s="3" t="s">
        <v>123</v>
      </c>
      <c r="AE101" s="3" t="s">
        <v>123</v>
      </c>
      <c r="AF101" s="3" t="s">
        <v>123</v>
      </c>
    </row>
    <row r="102" spans="1:32">
      <c r="A102" s="28">
        <v>6741</v>
      </c>
      <c r="B102" s="117" t="s">
        <v>90</v>
      </c>
      <c r="C102" s="3" t="s">
        <v>123</v>
      </c>
      <c r="D102" s="3" t="s">
        <v>123</v>
      </c>
      <c r="E102" s="3" t="s">
        <v>123</v>
      </c>
      <c r="F102" s="3" t="s">
        <v>123</v>
      </c>
      <c r="G102" s="10" t="s">
        <v>129</v>
      </c>
      <c r="H102" s="3" t="s">
        <v>123</v>
      </c>
      <c r="I102" s="3" t="s">
        <v>133</v>
      </c>
      <c r="J102" s="3" t="s">
        <v>123</v>
      </c>
      <c r="K102" s="3" t="s">
        <v>123</v>
      </c>
      <c r="L102" s="3" t="s">
        <v>133</v>
      </c>
      <c r="M102" s="10" t="s">
        <v>125</v>
      </c>
      <c r="N102" s="10" t="s">
        <v>129</v>
      </c>
      <c r="O102" s="10" t="s">
        <v>125</v>
      </c>
      <c r="P102" s="17" t="s">
        <v>133</v>
      </c>
      <c r="Q102" s="3" t="s">
        <v>123</v>
      </c>
      <c r="R102" s="3" t="s">
        <v>123</v>
      </c>
      <c r="S102" s="3" t="s">
        <v>133</v>
      </c>
      <c r="T102" s="3" t="s">
        <v>123</v>
      </c>
      <c r="U102" s="10" t="s">
        <v>129</v>
      </c>
      <c r="V102" s="3" t="s">
        <v>133</v>
      </c>
      <c r="W102" s="17" t="s">
        <v>123</v>
      </c>
      <c r="X102" s="3" t="s">
        <v>123</v>
      </c>
      <c r="Y102" s="3" t="s">
        <v>123</v>
      </c>
      <c r="Z102" s="3" t="s">
        <v>123</v>
      </c>
      <c r="AA102" s="10" t="s">
        <v>125</v>
      </c>
      <c r="AB102" s="10" t="s">
        <v>129</v>
      </c>
      <c r="AC102" s="3" t="s">
        <v>123</v>
      </c>
      <c r="AD102" s="3" t="s">
        <v>123</v>
      </c>
      <c r="AE102" s="3" t="s">
        <v>123</v>
      </c>
      <c r="AF102" s="3" t="s">
        <v>123</v>
      </c>
    </row>
    <row r="103" spans="1:32">
      <c r="A103" s="28">
        <v>6844</v>
      </c>
      <c r="B103" s="117" t="s">
        <v>97</v>
      </c>
      <c r="C103" s="3" t="s">
        <v>123</v>
      </c>
      <c r="D103" s="3" t="s">
        <v>123</v>
      </c>
      <c r="E103" s="3" t="s">
        <v>123</v>
      </c>
      <c r="F103" s="3" t="s">
        <v>123</v>
      </c>
      <c r="G103" s="10" t="s">
        <v>129</v>
      </c>
      <c r="H103" s="3" t="s">
        <v>123</v>
      </c>
      <c r="I103" s="3" t="s">
        <v>133</v>
      </c>
      <c r="J103" s="3" t="s">
        <v>123</v>
      </c>
      <c r="K103" s="3" t="s">
        <v>123</v>
      </c>
      <c r="L103" s="3" t="s">
        <v>133</v>
      </c>
      <c r="M103" s="10" t="s">
        <v>125</v>
      </c>
      <c r="N103" s="10" t="s">
        <v>129</v>
      </c>
      <c r="O103" s="3" t="s">
        <v>123</v>
      </c>
      <c r="P103" s="17" t="s">
        <v>133</v>
      </c>
      <c r="Q103" s="3" t="s">
        <v>123</v>
      </c>
      <c r="R103" s="10" t="s">
        <v>125</v>
      </c>
      <c r="S103" s="49" t="s">
        <v>130</v>
      </c>
      <c r="T103" s="4" t="s">
        <v>128</v>
      </c>
      <c r="U103" s="10" t="s">
        <v>129</v>
      </c>
      <c r="V103" s="4" t="s">
        <v>128</v>
      </c>
      <c r="W103" s="4" t="s">
        <v>128</v>
      </c>
      <c r="X103" s="4" t="s">
        <v>128</v>
      </c>
      <c r="Y103" s="4" t="s">
        <v>128</v>
      </c>
      <c r="Z103" s="4" t="s">
        <v>128</v>
      </c>
      <c r="AA103" s="4" t="s">
        <v>128</v>
      </c>
      <c r="AB103" s="10" t="s">
        <v>129</v>
      </c>
      <c r="AC103" s="4" t="s">
        <v>128</v>
      </c>
      <c r="AD103" s="4" t="s">
        <v>128</v>
      </c>
      <c r="AE103" s="4" t="s">
        <v>128</v>
      </c>
      <c r="AF103" s="4" t="s">
        <v>128</v>
      </c>
    </row>
    <row r="104" spans="1:32">
      <c r="A104" s="113"/>
      <c r="B104" s="30" t="s">
        <v>67</v>
      </c>
      <c r="C104" s="39" t="s">
        <v>193</v>
      </c>
      <c r="D104" s="39" t="s">
        <v>186</v>
      </c>
      <c r="E104" s="39" t="s">
        <v>187</v>
      </c>
      <c r="F104" s="39" t="s">
        <v>188</v>
      </c>
      <c r="G104" s="39" t="s">
        <v>182</v>
      </c>
      <c r="H104" s="39" t="s">
        <v>183</v>
      </c>
      <c r="I104" s="39" t="s">
        <v>184</v>
      </c>
      <c r="J104" s="39" t="s">
        <v>185</v>
      </c>
      <c r="K104" s="39" t="s">
        <v>186</v>
      </c>
      <c r="L104" s="39" t="s">
        <v>187</v>
      </c>
      <c r="M104" s="39" t="s">
        <v>188</v>
      </c>
      <c r="N104" s="39" t="s">
        <v>182</v>
      </c>
      <c r="O104" s="39" t="s">
        <v>183</v>
      </c>
      <c r="P104" s="39" t="s">
        <v>184</v>
      </c>
      <c r="Q104" s="39" t="s">
        <v>185</v>
      </c>
      <c r="R104" s="39" t="s">
        <v>186</v>
      </c>
      <c r="S104" s="39" t="s">
        <v>187</v>
      </c>
      <c r="T104" s="39" t="s">
        <v>188</v>
      </c>
      <c r="U104" s="39" t="s">
        <v>182</v>
      </c>
      <c r="V104" s="39" t="s">
        <v>183</v>
      </c>
      <c r="W104" s="39" t="s">
        <v>184</v>
      </c>
      <c r="X104" s="39" t="s">
        <v>185</v>
      </c>
      <c r="Y104" s="39" t="s">
        <v>186</v>
      </c>
      <c r="Z104" s="39" t="s">
        <v>187</v>
      </c>
      <c r="AA104" s="39" t="s">
        <v>188</v>
      </c>
      <c r="AB104" s="39" t="s">
        <v>182</v>
      </c>
      <c r="AC104" s="39" t="s">
        <v>183</v>
      </c>
      <c r="AD104" s="39" t="s">
        <v>184</v>
      </c>
      <c r="AE104" s="39" t="s">
        <v>185</v>
      </c>
      <c r="AF104" s="39" t="s">
        <v>186</v>
      </c>
    </row>
    <row r="105" spans="1:32">
      <c r="A105" s="32" t="s">
        <v>1</v>
      </c>
      <c r="B105" s="32" t="s">
        <v>58</v>
      </c>
      <c r="C105" s="100">
        <v>44682</v>
      </c>
      <c r="D105" s="100">
        <v>44683</v>
      </c>
      <c r="E105" s="100">
        <v>44684</v>
      </c>
      <c r="F105" s="100">
        <v>44685</v>
      </c>
      <c r="G105" s="100">
        <v>44686</v>
      </c>
      <c r="H105" s="100">
        <v>44687</v>
      </c>
      <c r="I105" s="100">
        <v>44688</v>
      </c>
      <c r="J105" s="100">
        <v>44689</v>
      </c>
      <c r="K105" s="100">
        <v>44690</v>
      </c>
      <c r="L105" s="100">
        <v>44691</v>
      </c>
      <c r="M105" s="100">
        <v>44692</v>
      </c>
      <c r="N105" s="100">
        <v>44693</v>
      </c>
      <c r="O105" s="100">
        <v>44694</v>
      </c>
      <c r="P105" s="100">
        <v>44695</v>
      </c>
      <c r="Q105" s="100">
        <v>44696</v>
      </c>
      <c r="R105" s="100">
        <v>44697</v>
      </c>
      <c r="S105" s="100">
        <v>44698</v>
      </c>
      <c r="T105" s="100">
        <v>44699</v>
      </c>
      <c r="U105" s="100">
        <v>44700</v>
      </c>
      <c r="V105" s="100">
        <v>44701</v>
      </c>
      <c r="W105" s="100">
        <v>44702</v>
      </c>
      <c r="X105" s="100">
        <v>44703</v>
      </c>
      <c r="Y105" s="100">
        <v>44704</v>
      </c>
      <c r="Z105" s="100">
        <v>44705</v>
      </c>
      <c r="AA105" s="100">
        <v>44706</v>
      </c>
      <c r="AB105" s="100">
        <v>44707</v>
      </c>
      <c r="AC105" s="100">
        <v>44708</v>
      </c>
      <c r="AD105" s="100">
        <v>44709</v>
      </c>
      <c r="AE105" s="100">
        <v>44710</v>
      </c>
      <c r="AF105" s="100">
        <v>44711</v>
      </c>
    </row>
    <row r="106" spans="1:32">
      <c r="A106" s="28">
        <v>5065</v>
      </c>
      <c r="B106" s="92" t="s">
        <v>110</v>
      </c>
      <c r="C106" s="3" t="s">
        <v>123</v>
      </c>
      <c r="D106" s="3" t="s">
        <v>123</v>
      </c>
      <c r="E106" s="3" t="s">
        <v>123</v>
      </c>
      <c r="F106" s="10" t="s">
        <v>125</v>
      </c>
      <c r="G106" s="10" t="s">
        <v>129</v>
      </c>
      <c r="H106" s="3" t="s">
        <v>123</v>
      </c>
      <c r="I106" s="3" t="s">
        <v>133</v>
      </c>
      <c r="J106" s="3" t="s">
        <v>123</v>
      </c>
      <c r="K106" s="3" t="s">
        <v>123</v>
      </c>
      <c r="L106" s="3" t="s">
        <v>133</v>
      </c>
      <c r="M106" s="3" t="s">
        <v>133</v>
      </c>
      <c r="N106" s="10" t="s">
        <v>129</v>
      </c>
      <c r="O106" s="3" t="s">
        <v>123</v>
      </c>
      <c r="P106" s="3" t="s">
        <v>133</v>
      </c>
      <c r="Q106" s="3" t="s">
        <v>133</v>
      </c>
      <c r="R106" s="3" t="s">
        <v>133</v>
      </c>
      <c r="S106" s="17" t="s">
        <v>133</v>
      </c>
      <c r="T106" s="3" t="s">
        <v>123</v>
      </c>
      <c r="U106" s="10" t="s">
        <v>129</v>
      </c>
      <c r="V106" s="3" t="s">
        <v>133</v>
      </c>
      <c r="W106" s="17" t="s">
        <v>123</v>
      </c>
      <c r="X106" s="17" t="s">
        <v>123</v>
      </c>
      <c r="Y106" s="3" t="s">
        <v>123</v>
      </c>
      <c r="Z106" s="3" t="s">
        <v>123</v>
      </c>
      <c r="AA106" s="10" t="s">
        <v>125</v>
      </c>
      <c r="AB106" s="10" t="s">
        <v>129</v>
      </c>
      <c r="AC106" s="3" t="s">
        <v>123</v>
      </c>
      <c r="AD106" s="3" t="s">
        <v>123</v>
      </c>
      <c r="AE106" s="3" t="s">
        <v>123</v>
      </c>
      <c r="AF106" s="3" t="s">
        <v>123</v>
      </c>
    </row>
    <row r="107" spans="1:32">
      <c r="A107" s="28">
        <v>6724</v>
      </c>
      <c r="B107" s="117" t="s">
        <v>83</v>
      </c>
      <c r="C107" s="3" t="s">
        <v>123</v>
      </c>
      <c r="D107" s="3" t="s">
        <v>123</v>
      </c>
      <c r="E107" s="3" t="s">
        <v>123</v>
      </c>
      <c r="F107" s="10" t="s">
        <v>125</v>
      </c>
      <c r="G107" s="10" t="s">
        <v>129</v>
      </c>
      <c r="H107" s="3" t="s">
        <v>123</v>
      </c>
      <c r="I107" s="3" t="s">
        <v>133</v>
      </c>
      <c r="J107" s="3" t="s">
        <v>123</v>
      </c>
      <c r="K107" s="3" t="s">
        <v>123</v>
      </c>
      <c r="L107" s="3" t="s">
        <v>133</v>
      </c>
      <c r="M107" s="3" t="s">
        <v>133</v>
      </c>
      <c r="N107" s="10" t="s">
        <v>129</v>
      </c>
      <c r="O107" s="3" t="s">
        <v>123</v>
      </c>
      <c r="P107" s="3" t="s">
        <v>133</v>
      </c>
      <c r="Q107" s="3" t="s">
        <v>133</v>
      </c>
      <c r="R107" s="3" t="s">
        <v>133</v>
      </c>
      <c r="S107" s="3" t="s">
        <v>133</v>
      </c>
      <c r="T107" s="3" t="s">
        <v>123</v>
      </c>
      <c r="U107" s="10" t="s">
        <v>129</v>
      </c>
      <c r="V107" s="3" t="s">
        <v>133</v>
      </c>
      <c r="W107" s="17" t="s">
        <v>123</v>
      </c>
      <c r="X107" s="17" t="s">
        <v>123</v>
      </c>
      <c r="Y107" s="3" t="s">
        <v>123</v>
      </c>
      <c r="Z107" s="3" t="s">
        <v>123</v>
      </c>
      <c r="AA107" s="10" t="s">
        <v>125</v>
      </c>
      <c r="AB107" s="10" t="s">
        <v>129</v>
      </c>
      <c r="AC107" s="3" t="s">
        <v>123</v>
      </c>
      <c r="AD107" s="3" t="s">
        <v>123</v>
      </c>
      <c r="AE107" s="3" t="s">
        <v>123</v>
      </c>
      <c r="AF107" s="3" t="s">
        <v>123</v>
      </c>
    </row>
    <row r="108" spans="1:32">
      <c r="A108" s="35"/>
      <c r="B108" s="96" t="s">
        <v>111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</row>
    <row r="109" spans="1:32">
      <c r="A109" s="20">
        <v>6162</v>
      </c>
      <c r="B109" s="92" t="s">
        <v>113</v>
      </c>
      <c r="C109" s="3" t="s">
        <v>123</v>
      </c>
      <c r="D109" s="3" t="s">
        <v>123</v>
      </c>
      <c r="E109" s="104" t="s">
        <v>123</v>
      </c>
      <c r="F109" s="3" t="s">
        <v>123</v>
      </c>
      <c r="G109" s="10" t="s">
        <v>129</v>
      </c>
      <c r="H109" s="3" t="s">
        <v>123</v>
      </c>
      <c r="I109" s="3" t="s">
        <v>133</v>
      </c>
      <c r="J109" s="3" t="s">
        <v>123</v>
      </c>
      <c r="K109" s="3" t="s">
        <v>123</v>
      </c>
      <c r="L109" s="3" t="s">
        <v>133</v>
      </c>
      <c r="M109" s="10" t="s">
        <v>125</v>
      </c>
      <c r="N109" s="10" t="s">
        <v>129</v>
      </c>
      <c r="O109" s="3" t="s">
        <v>123</v>
      </c>
      <c r="P109" s="3" t="s">
        <v>133</v>
      </c>
      <c r="Q109" s="3" t="s">
        <v>123</v>
      </c>
      <c r="R109" s="3" t="s">
        <v>133</v>
      </c>
      <c r="S109" s="3" t="s">
        <v>133</v>
      </c>
      <c r="T109" s="10" t="s">
        <v>125</v>
      </c>
      <c r="U109" s="10" t="s">
        <v>129</v>
      </c>
      <c r="V109" s="3" t="s">
        <v>133</v>
      </c>
      <c r="W109" s="17" t="s">
        <v>123</v>
      </c>
      <c r="X109" s="17" t="s">
        <v>123</v>
      </c>
      <c r="Y109" s="3" t="s">
        <v>123</v>
      </c>
      <c r="Z109" s="3" t="s">
        <v>123</v>
      </c>
      <c r="AA109" s="3" t="s">
        <v>123</v>
      </c>
      <c r="AB109" s="10" t="s">
        <v>129</v>
      </c>
      <c r="AC109" s="3" t="s">
        <v>123</v>
      </c>
      <c r="AD109" s="3" t="s">
        <v>123</v>
      </c>
      <c r="AE109" s="10" t="s">
        <v>125</v>
      </c>
      <c r="AF109" s="3" t="s">
        <v>123</v>
      </c>
    </row>
    <row r="110" spans="1:32">
      <c r="A110" s="28">
        <v>6044</v>
      </c>
      <c r="B110" s="92" t="s">
        <v>114</v>
      </c>
      <c r="C110" s="3" t="s">
        <v>123</v>
      </c>
      <c r="D110" s="3" t="s">
        <v>123</v>
      </c>
      <c r="E110" s="104" t="s">
        <v>123</v>
      </c>
      <c r="F110" s="10" t="s">
        <v>125</v>
      </c>
      <c r="G110" s="10" t="s">
        <v>129</v>
      </c>
      <c r="H110" s="3" t="s">
        <v>123</v>
      </c>
      <c r="I110" s="17" t="s">
        <v>133</v>
      </c>
      <c r="J110" s="3" t="s">
        <v>123</v>
      </c>
      <c r="K110" s="3" t="s">
        <v>123</v>
      </c>
      <c r="L110" s="3" t="s">
        <v>133</v>
      </c>
      <c r="M110" s="3" t="s">
        <v>123</v>
      </c>
      <c r="N110" s="10" t="s">
        <v>129</v>
      </c>
      <c r="O110" s="3" t="s">
        <v>123</v>
      </c>
      <c r="P110" s="3" t="s">
        <v>133</v>
      </c>
      <c r="Q110" s="3" t="s">
        <v>123</v>
      </c>
      <c r="R110" s="3" t="s">
        <v>133</v>
      </c>
      <c r="S110" s="3" t="s">
        <v>133</v>
      </c>
      <c r="T110" s="3" t="s">
        <v>133</v>
      </c>
      <c r="U110" s="10" t="s">
        <v>129</v>
      </c>
      <c r="V110" s="3" t="s">
        <v>133</v>
      </c>
      <c r="W110" s="17" t="s">
        <v>123</v>
      </c>
      <c r="X110" s="17" t="s">
        <v>123</v>
      </c>
      <c r="Y110" s="3" t="s">
        <v>123</v>
      </c>
      <c r="Z110" s="3" t="s">
        <v>123</v>
      </c>
      <c r="AA110" s="3" t="s">
        <v>123</v>
      </c>
      <c r="AB110" s="10" t="s">
        <v>129</v>
      </c>
      <c r="AC110" s="3" t="s">
        <v>123</v>
      </c>
      <c r="AD110" s="3" t="s">
        <v>123</v>
      </c>
      <c r="AE110" s="3" t="s">
        <v>123</v>
      </c>
      <c r="AF110" s="3" t="s">
        <v>123</v>
      </c>
    </row>
    <row r="111" spans="1:32">
      <c r="A111" s="28">
        <v>6511</v>
      </c>
      <c r="B111" s="92" t="s">
        <v>115</v>
      </c>
      <c r="C111" s="3" t="s">
        <v>123</v>
      </c>
      <c r="D111" s="3" t="s">
        <v>123</v>
      </c>
      <c r="E111" s="104" t="s">
        <v>123</v>
      </c>
      <c r="F111" s="3" t="s">
        <v>123</v>
      </c>
      <c r="G111" s="10" t="s">
        <v>129</v>
      </c>
      <c r="H111" s="10" t="s">
        <v>125</v>
      </c>
      <c r="I111" s="3" t="s">
        <v>133</v>
      </c>
      <c r="J111" s="3" t="s">
        <v>123</v>
      </c>
      <c r="K111" s="3" t="s">
        <v>123</v>
      </c>
      <c r="L111" s="3" t="s">
        <v>133</v>
      </c>
      <c r="M111" s="10" t="s">
        <v>125</v>
      </c>
      <c r="N111" s="10" t="s">
        <v>129</v>
      </c>
      <c r="O111" s="3" t="s">
        <v>123</v>
      </c>
      <c r="P111" s="3" t="s">
        <v>133</v>
      </c>
      <c r="Q111" s="3" t="s">
        <v>123</v>
      </c>
      <c r="R111" s="3" t="s">
        <v>133</v>
      </c>
      <c r="S111" s="3" t="s">
        <v>133</v>
      </c>
      <c r="T111" s="10" t="s">
        <v>125</v>
      </c>
      <c r="U111" s="10" t="s">
        <v>129</v>
      </c>
      <c r="V111" s="3" t="s">
        <v>133</v>
      </c>
      <c r="W111" s="17" t="s">
        <v>123</v>
      </c>
      <c r="X111" s="17" t="s">
        <v>123</v>
      </c>
      <c r="Y111" s="3" t="s">
        <v>123</v>
      </c>
      <c r="Z111" s="3" t="s">
        <v>123</v>
      </c>
      <c r="AA111" s="3" t="s">
        <v>123</v>
      </c>
      <c r="AB111" s="10" t="s">
        <v>129</v>
      </c>
      <c r="AC111" s="3" t="s">
        <v>123</v>
      </c>
      <c r="AD111" s="3" t="s">
        <v>123</v>
      </c>
      <c r="AE111" s="3" t="s">
        <v>123</v>
      </c>
      <c r="AF111" s="3" t="s">
        <v>123</v>
      </c>
    </row>
    <row r="112" spans="1:32">
      <c r="A112" s="114" t="s">
        <v>1</v>
      </c>
      <c r="B112" s="129" t="s">
        <v>136</v>
      </c>
      <c r="C112" s="100">
        <v>44682</v>
      </c>
      <c r="D112" s="100">
        <v>44683</v>
      </c>
      <c r="E112" s="100">
        <v>44684</v>
      </c>
      <c r="F112" s="100">
        <v>44685</v>
      </c>
      <c r="G112" s="100">
        <v>44686</v>
      </c>
      <c r="H112" s="100">
        <v>44687</v>
      </c>
      <c r="I112" s="100">
        <v>44688</v>
      </c>
      <c r="J112" s="100">
        <v>44689</v>
      </c>
      <c r="K112" s="100">
        <v>44690</v>
      </c>
      <c r="L112" s="100">
        <v>44691</v>
      </c>
      <c r="M112" s="100">
        <v>44692</v>
      </c>
      <c r="N112" s="100">
        <v>44693</v>
      </c>
      <c r="O112" s="100">
        <v>44694</v>
      </c>
      <c r="P112" s="100">
        <v>44695</v>
      </c>
      <c r="Q112" s="100">
        <v>44696</v>
      </c>
      <c r="R112" s="100">
        <v>44697</v>
      </c>
      <c r="S112" s="100">
        <v>44698</v>
      </c>
      <c r="T112" s="100">
        <v>44699</v>
      </c>
      <c r="U112" s="100">
        <v>44700</v>
      </c>
      <c r="V112" s="100">
        <v>44701</v>
      </c>
      <c r="W112" s="100">
        <v>44702</v>
      </c>
      <c r="X112" s="100">
        <v>44703</v>
      </c>
      <c r="Y112" s="100">
        <v>44704</v>
      </c>
      <c r="Z112" s="100">
        <v>44705</v>
      </c>
      <c r="AA112" s="100">
        <v>44706</v>
      </c>
      <c r="AB112" s="100">
        <v>44707</v>
      </c>
      <c r="AC112" s="100">
        <v>44708</v>
      </c>
      <c r="AD112" s="100">
        <v>44709</v>
      </c>
      <c r="AE112" s="100">
        <v>44710</v>
      </c>
      <c r="AF112" s="100">
        <v>44711</v>
      </c>
    </row>
    <row r="113" spans="1:32">
      <c r="A113" s="74">
        <v>6465</v>
      </c>
      <c r="B113" s="130" t="s">
        <v>137</v>
      </c>
      <c r="C113" s="3" t="s">
        <v>123</v>
      </c>
      <c r="D113" s="3" t="s">
        <v>123</v>
      </c>
      <c r="E113" s="10" t="s">
        <v>125</v>
      </c>
      <c r="F113" s="10" t="s">
        <v>125</v>
      </c>
      <c r="G113" s="10" t="s">
        <v>129</v>
      </c>
      <c r="H113" s="3" t="s">
        <v>123</v>
      </c>
      <c r="I113" s="3" t="s">
        <v>123</v>
      </c>
      <c r="J113" s="3" t="s">
        <v>123</v>
      </c>
      <c r="K113" s="3" t="s">
        <v>123</v>
      </c>
      <c r="L113" s="3" t="s">
        <v>133</v>
      </c>
      <c r="M113" s="10" t="s">
        <v>125</v>
      </c>
      <c r="N113" s="10" t="s">
        <v>129</v>
      </c>
      <c r="O113" s="3" t="s">
        <v>123</v>
      </c>
      <c r="P113" s="3" t="s">
        <v>133</v>
      </c>
      <c r="Q113" s="3" t="s">
        <v>123</v>
      </c>
      <c r="R113" s="3" t="s">
        <v>133</v>
      </c>
      <c r="S113" s="3" t="s">
        <v>133</v>
      </c>
      <c r="T113" s="10" t="s">
        <v>125</v>
      </c>
      <c r="U113" s="10" t="s">
        <v>129</v>
      </c>
      <c r="V113" s="3" t="s">
        <v>133</v>
      </c>
      <c r="W113" s="17" t="s">
        <v>123</v>
      </c>
      <c r="X113" s="17" t="s">
        <v>123</v>
      </c>
      <c r="Y113" s="17" t="s">
        <v>123</v>
      </c>
      <c r="Z113" s="3" t="s">
        <v>123</v>
      </c>
      <c r="AA113" s="10" t="s">
        <v>125</v>
      </c>
      <c r="AB113" s="10" t="s">
        <v>129</v>
      </c>
      <c r="AC113" s="3" t="s">
        <v>123</v>
      </c>
      <c r="AD113" s="3" t="s">
        <v>123</v>
      </c>
      <c r="AE113" s="3"/>
      <c r="AF113" s="3" t="s">
        <v>123</v>
      </c>
    </row>
    <row r="114" spans="1:32">
      <c r="A114" s="74">
        <v>6595</v>
      </c>
      <c r="B114" s="130" t="s">
        <v>138</v>
      </c>
      <c r="C114" s="4" t="s">
        <v>128</v>
      </c>
      <c r="D114" s="3" t="s">
        <v>123</v>
      </c>
      <c r="E114" s="10" t="s">
        <v>125</v>
      </c>
      <c r="F114" s="10" t="s">
        <v>125</v>
      </c>
      <c r="G114" s="10" t="s">
        <v>129</v>
      </c>
      <c r="H114" s="104" t="s">
        <v>141</v>
      </c>
      <c r="I114" s="104" t="s">
        <v>141</v>
      </c>
      <c r="J114" s="104" t="s">
        <v>141</v>
      </c>
      <c r="K114" s="104" t="s">
        <v>141</v>
      </c>
      <c r="L114" s="104" t="s">
        <v>141</v>
      </c>
      <c r="M114" s="104" t="s">
        <v>141</v>
      </c>
      <c r="N114" s="10" t="s">
        <v>129</v>
      </c>
      <c r="O114" s="104" t="s">
        <v>141</v>
      </c>
      <c r="P114" s="104" t="s">
        <v>141</v>
      </c>
      <c r="Q114" s="104" t="s">
        <v>141</v>
      </c>
      <c r="R114" s="104" t="s">
        <v>141</v>
      </c>
      <c r="S114" s="104" t="s">
        <v>141</v>
      </c>
      <c r="T114" s="104" t="s">
        <v>141</v>
      </c>
      <c r="U114" s="10" t="s">
        <v>129</v>
      </c>
      <c r="V114" s="104" t="s">
        <v>141</v>
      </c>
      <c r="W114" s="104" t="s">
        <v>141</v>
      </c>
      <c r="X114" s="104" t="s">
        <v>141</v>
      </c>
      <c r="Y114" s="104" t="s">
        <v>141</v>
      </c>
      <c r="Z114" s="104" t="s">
        <v>141</v>
      </c>
      <c r="AA114" s="104" t="s">
        <v>141</v>
      </c>
      <c r="AB114" s="10" t="s">
        <v>129</v>
      </c>
      <c r="AC114" s="104" t="s">
        <v>141</v>
      </c>
      <c r="AD114" s="104" t="s">
        <v>141</v>
      </c>
      <c r="AE114" s="104" t="s">
        <v>141</v>
      </c>
      <c r="AF114" s="104" t="s">
        <v>141</v>
      </c>
    </row>
    <row r="115" spans="1:32">
      <c r="A115" s="74">
        <v>6173</v>
      </c>
      <c r="B115" s="130" t="s">
        <v>139</v>
      </c>
      <c r="C115" s="3" t="s">
        <v>123</v>
      </c>
      <c r="D115" s="3" t="s">
        <v>123</v>
      </c>
      <c r="E115" s="10" t="s">
        <v>125</v>
      </c>
      <c r="F115" s="10" t="s">
        <v>125</v>
      </c>
      <c r="G115" s="10" t="s">
        <v>129</v>
      </c>
      <c r="H115" s="3" t="s">
        <v>123</v>
      </c>
      <c r="I115" s="3" t="s">
        <v>123</v>
      </c>
      <c r="J115" s="3" t="s">
        <v>123</v>
      </c>
      <c r="K115" s="17" t="s">
        <v>123</v>
      </c>
      <c r="L115" s="17" t="s">
        <v>133</v>
      </c>
      <c r="M115" s="10" t="s">
        <v>125</v>
      </c>
      <c r="N115" s="10" t="s">
        <v>129</v>
      </c>
      <c r="O115" s="17" t="s">
        <v>123</v>
      </c>
      <c r="P115" s="17" t="s">
        <v>133</v>
      </c>
      <c r="Q115" s="3" t="s">
        <v>123</v>
      </c>
      <c r="R115" s="3" t="s">
        <v>133</v>
      </c>
      <c r="S115" s="17" t="s">
        <v>133</v>
      </c>
      <c r="T115" s="10" t="s">
        <v>125</v>
      </c>
      <c r="U115" s="10" t="s">
        <v>129</v>
      </c>
      <c r="V115" s="3" t="s">
        <v>133</v>
      </c>
      <c r="W115" s="17" t="s">
        <v>123</v>
      </c>
      <c r="X115" s="17" t="s">
        <v>123</v>
      </c>
      <c r="Y115" s="17" t="s">
        <v>123</v>
      </c>
      <c r="Z115" s="3" t="s">
        <v>123</v>
      </c>
      <c r="AA115" s="10" t="s">
        <v>125</v>
      </c>
      <c r="AB115" s="10" t="s">
        <v>129</v>
      </c>
      <c r="AC115" s="3" t="s">
        <v>123</v>
      </c>
      <c r="AD115" s="3" t="s">
        <v>123</v>
      </c>
      <c r="AE115" s="3"/>
      <c r="AF115" s="3" t="s">
        <v>123</v>
      </c>
    </row>
  </sheetData>
  <conditionalFormatting sqref="A108:B109">
    <cfRule type="containsText" dxfId="1607" priority="448" operator="containsText" text="FE">
      <formula>NOT(ISERROR(SEARCH("FE",A108)))</formula>
    </cfRule>
  </conditionalFormatting>
  <conditionalFormatting sqref="B108:B111">
    <cfRule type="containsText" dxfId="1606" priority="447" operator="containsText" text="José Gelson Muaco">
      <formula>NOT(ISERROR(SEARCH("José Gelson Muaco",B108)))</formula>
    </cfRule>
  </conditionalFormatting>
  <conditionalFormatting sqref="A111:B111 B110">
    <cfRule type="containsText" dxfId="1605" priority="446" operator="containsText" text="FE">
      <formula>NOT(ISERROR(SEARCH("FE",A110)))</formula>
    </cfRule>
  </conditionalFormatting>
  <conditionalFormatting sqref="A110">
    <cfRule type="containsText" dxfId="1604" priority="445" operator="containsText" text="FE">
      <formula>NOT(ISERROR(SEARCH("FE",A110)))</formula>
    </cfRule>
  </conditionalFormatting>
  <conditionalFormatting sqref="C68:F68">
    <cfRule type="containsText" dxfId="1603" priority="320" operator="containsText" text="FJ">
      <formula>NOT(ISERROR(SEARCH("FJ",C68)))</formula>
    </cfRule>
    <cfRule type="containsText" dxfId="1602" priority="321" operator="containsText" text="FI">
      <formula>NOT(ISERROR(SEARCH("FI",C68)))</formula>
    </cfRule>
    <cfRule type="containsText" dxfId="1601" priority="322" operator="containsText" text="AG">
      <formula>NOT(ISERROR(SEARCH("AG",C68)))</formula>
    </cfRule>
    <cfRule type="containsText" dxfId="1600" priority="323" operator="containsText" text="FA">
      <formula>NOT(ISERROR(SEARCH("FA",C68)))</formula>
    </cfRule>
    <cfRule type="containsText" dxfId="1599" priority="324" operator="containsText" text="FO">
      <formula>NOT(ISERROR(SEARCH("FO",C68)))</formula>
    </cfRule>
  </conditionalFormatting>
  <conditionalFormatting sqref="C68:F68">
    <cfRule type="containsText" dxfId="1598" priority="319" operator="containsText" text="LF">
      <formula>NOT(ISERROR(SEARCH("LF",C68)))</formula>
    </cfRule>
  </conditionalFormatting>
  <conditionalFormatting sqref="H68:M68">
    <cfRule type="containsText" dxfId="1597" priority="314" operator="containsText" text="FJ">
      <formula>NOT(ISERROR(SEARCH("FJ",H68)))</formula>
    </cfRule>
    <cfRule type="containsText" dxfId="1596" priority="315" operator="containsText" text="FI">
      <formula>NOT(ISERROR(SEARCH("FI",H68)))</formula>
    </cfRule>
    <cfRule type="containsText" dxfId="1595" priority="316" operator="containsText" text="AG">
      <formula>NOT(ISERROR(SEARCH("AG",H68)))</formula>
    </cfRule>
    <cfRule type="containsText" dxfId="1594" priority="317" operator="containsText" text="FA">
      <formula>NOT(ISERROR(SEARCH("FA",H68)))</formula>
    </cfRule>
    <cfRule type="containsText" dxfId="1593" priority="318" operator="containsText" text="FO">
      <formula>NOT(ISERROR(SEARCH("FO",H68)))</formula>
    </cfRule>
  </conditionalFormatting>
  <conditionalFormatting sqref="H68:M68">
    <cfRule type="containsText" dxfId="1592" priority="313" operator="containsText" text="LF">
      <formula>NOT(ISERROR(SEARCH("LF",H68)))</formula>
    </cfRule>
  </conditionalFormatting>
  <conditionalFormatting sqref="V68:AA68">
    <cfRule type="containsText" dxfId="1591" priority="302" operator="containsText" text="FJ">
      <formula>NOT(ISERROR(SEARCH("FJ",V68)))</formula>
    </cfRule>
    <cfRule type="containsText" dxfId="1590" priority="303" operator="containsText" text="FI">
      <formula>NOT(ISERROR(SEARCH("FI",V68)))</formula>
    </cfRule>
    <cfRule type="containsText" dxfId="1589" priority="304" operator="containsText" text="AG">
      <formula>NOT(ISERROR(SEARCH("AG",V68)))</formula>
    </cfRule>
    <cfRule type="containsText" dxfId="1588" priority="305" operator="containsText" text="FA">
      <formula>NOT(ISERROR(SEARCH("FA",V68)))</formula>
    </cfRule>
    <cfRule type="containsText" dxfId="1587" priority="306" operator="containsText" text="FO">
      <formula>NOT(ISERROR(SEARCH("FO",V68)))</formula>
    </cfRule>
  </conditionalFormatting>
  <conditionalFormatting sqref="V68:AA68">
    <cfRule type="containsText" dxfId="1586" priority="301" operator="containsText" text="LF">
      <formula>NOT(ISERROR(SEARCH("LF",V68)))</formula>
    </cfRule>
  </conditionalFormatting>
  <conditionalFormatting sqref="AC68:AF68">
    <cfRule type="containsText" dxfId="1585" priority="296" operator="containsText" text="FJ">
      <formula>NOT(ISERROR(SEARCH("FJ",AC68)))</formula>
    </cfRule>
    <cfRule type="containsText" dxfId="1584" priority="297" operator="containsText" text="FI">
      <formula>NOT(ISERROR(SEARCH("FI",AC68)))</formula>
    </cfRule>
    <cfRule type="containsText" dxfId="1583" priority="298" operator="containsText" text="AG">
      <formula>NOT(ISERROR(SEARCH("AG",AC68)))</formula>
    </cfRule>
    <cfRule type="containsText" dxfId="1582" priority="299" operator="containsText" text="FA">
      <formula>NOT(ISERROR(SEARCH("FA",AC68)))</formula>
    </cfRule>
    <cfRule type="containsText" dxfId="1581" priority="300" operator="containsText" text="FO">
      <formula>NOT(ISERROR(SEARCH("FO",AC68)))</formula>
    </cfRule>
  </conditionalFormatting>
  <conditionalFormatting sqref="AC68:AF68">
    <cfRule type="containsText" dxfId="1580" priority="295" operator="containsText" text="LF">
      <formula>NOT(ISERROR(SEARCH("LF",AC68)))</formula>
    </cfRule>
  </conditionalFormatting>
  <conditionalFormatting sqref="O68:T68">
    <cfRule type="containsText" dxfId="1579" priority="290" operator="containsText" text="FJ">
      <formula>NOT(ISERROR(SEARCH("FJ",O68)))</formula>
    </cfRule>
    <cfRule type="containsText" dxfId="1578" priority="291" operator="containsText" text="FI">
      <formula>NOT(ISERROR(SEARCH("FI",O68)))</formula>
    </cfRule>
    <cfRule type="containsText" dxfId="1577" priority="292" operator="containsText" text="AG">
      <formula>NOT(ISERROR(SEARCH("AG",O68)))</formula>
    </cfRule>
    <cfRule type="containsText" dxfId="1576" priority="293" operator="containsText" text="FA">
      <formula>NOT(ISERROR(SEARCH("FA",O68)))</formula>
    </cfRule>
    <cfRule type="containsText" dxfId="1575" priority="294" operator="containsText" text="FO">
      <formula>NOT(ISERROR(SEARCH("FO",O68)))</formula>
    </cfRule>
  </conditionalFormatting>
  <conditionalFormatting sqref="O68:T68">
    <cfRule type="containsText" dxfId="1574" priority="289" operator="containsText" text="LF">
      <formula>NOT(ISERROR(SEARCH("LF",O68)))</formula>
    </cfRule>
  </conditionalFormatting>
  <conditionalFormatting sqref="C12:F12">
    <cfRule type="containsText" dxfId="1573" priority="284" operator="containsText" text="FJ">
      <formula>NOT(ISERROR(SEARCH("FJ",C12)))</formula>
    </cfRule>
    <cfRule type="containsText" dxfId="1572" priority="285" operator="containsText" text="FI">
      <formula>NOT(ISERROR(SEARCH("FI",C12)))</formula>
    </cfRule>
    <cfRule type="containsText" dxfId="1571" priority="286" operator="containsText" text="AG">
      <formula>NOT(ISERROR(SEARCH("AG",C12)))</formula>
    </cfRule>
    <cfRule type="containsText" dxfId="1570" priority="287" operator="containsText" text="FA">
      <formula>NOT(ISERROR(SEARCH("FA",C12)))</formula>
    </cfRule>
    <cfRule type="containsText" dxfId="1569" priority="288" operator="containsText" text="FO">
      <formula>NOT(ISERROR(SEARCH("FO",C12)))</formula>
    </cfRule>
  </conditionalFormatting>
  <conditionalFormatting sqref="C12:F12">
    <cfRule type="containsText" dxfId="1568" priority="283" operator="containsText" text="LF">
      <formula>NOT(ISERROR(SEARCH("LF",C12)))</formula>
    </cfRule>
  </conditionalFormatting>
  <conditionalFormatting sqref="C6">
    <cfRule type="containsText" dxfId="1567" priority="278" operator="containsText" text="FJ">
      <formula>NOT(ISERROR(SEARCH("FJ",C6)))</formula>
    </cfRule>
    <cfRule type="containsText" dxfId="1566" priority="279" operator="containsText" text="FI">
      <formula>NOT(ISERROR(SEARCH("FI",C6)))</formula>
    </cfRule>
    <cfRule type="containsText" dxfId="1565" priority="280" operator="containsText" text="AG">
      <formula>NOT(ISERROR(SEARCH("AG",C6)))</formula>
    </cfRule>
    <cfRule type="containsText" dxfId="1564" priority="281" operator="containsText" text="FA">
      <formula>NOT(ISERROR(SEARCH("FA",C6)))</formula>
    </cfRule>
    <cfRule type="containsText" dxfId="1563" priority="282" operator="containsText" text="FO">
      <formula>NOT(ISERROR(SEARCH("FO",C6)))</formula>
    </cfRule>
  </conditionalFormatting>
  <conditionalFormatting sqref="C6">
    <cfRule type="containsText" dxfId="1562" priority="277" operator="containsText" text="LF">
      <formula>NOT(ISERROR(SEARCH("LF",C6)))</formula>
    </cfRule>
  </conditionalFormatting>
  <conditionalFormatting sqref="D6">
    <cfRule type="containsText" dxfId="1561" priority="272" operator="containsText" text="FJ">
      <formula>NOT(ISERROR(SEARCH("FJ",D6)))</formula>
    </cfRule>
    <cfRule type="containsText" dxfId="1560" priority="273" operator="containsText" text="FI">
      <formula>NOT(ISERROR(SEARCH("FI",D6)))</formula>
    </cfRule>
    <cfRule type="containsText" dxfId="1559" priority="274" operator="containsText" text="AG">
      <formula>NOT(ISERROR(SEARCH("AG",D6)))</formula>
    </cfRule>
    <cfRule type="containsText" dxfId="1558" priority="275" operator="containsText" text="FA">
      <formula>NOT(ISERROR(SEARCH("FA",D6)))</formula>
    </cfRule>
    <cfRule type="containsText" dxfId="1557" priority="276" operator="containsText" text="FO">
      <formula>NOT(ISERROR(SEARCH("FO",D6)))</formula>
    </cfRule>
  </conditionalFormatting>
  <conditionalFormatting sqref="D6">
    <cfRule type="containsText" dxfId="1556" priority="271" operator="containsText" text="LF">
      <formula>NOT(ISERROR(SEARCH("LF",D6)))</formula>
    </cfRule>
  </conditionalFormatting>
  <conditionalFormatting sqref="E6">
    <cfRule type="containsText" dxfId="1555" priority="266" operator="containsText" text="FJ">
      <formula>NOT(ISERROR(SEARCH("FJ",E6)))</formula>
    </cfRule>
    <cfRule type="containsText" dxfId="1554" priority="267" operator="containsText" text="FI">
      <formula>NOT(ISERROR(SEARCH("FI",E6)))</formula>
    </cfRule>
    <cfRule type="containsText" dxfId="1553" priority="268" operator="containsText" text="AG">
      <formula>NOT(ISERROR(SEARCH("AG",E6)))</formula>
    </cfRule>
    <cfRule type="containsText" dxfId="1552" priority="269" operator="containsText" text="FA">
      <formula>NOT(ISERROR(SEARCH("FA",E6)))</formula>
    </cfRule>
    <cfRule type="containsText" dxfId="1551" priority="270" operator="containsText" text="FO">
      <formula>NOT(ISERROR(SEARCH("FO",E6)))</formula>
    </cfRule>
  </conditionalFormatting>
  <conditionalFormatting sqref="E6">
    <cfRule type="containsText" dxfId="1550" priority="265" operator="containsText" text="LF">
      <formula>NOT(ISERROR(SEARCH("LF",E6)))</formula>
    </cfRule>
  </conditionalFormatting>
  <conditionalFormatting sqref="F6">
    <cfRule type="containsText" dxfId="1549" priority="260" operator="containsText" text="FJ">
      <formula>NOT(ISERROR(SEARCH("FJ",F6)))</formula>
    </cfRule>
    <cfRule type="containsText" dxfId="1548" priority="261" operator="containsText" text="FI">
      <formula>NOT(ISERROR(SEARCH("FI",F6)))</formula>
    </cfRule>
    <cfRule type="containsText" dxfId="1547" priority="262" operator="containsText" text="AG">
      <formula>NOT(ISERROR(SEARCH("AG",F6)))</formula>
    </cfRule>
    <cfRule type="containsText" dxfId="1546" priority="263" operator="containsText" text="FA">
      <formula>NOT(ISERROR(SEARCH("FA",F6)))</formula>
    </cfRule>
    <cfRule type="containsText" dxfId="1545" priority="264" operator="containsText" text="FO">
      <formula>NOT(ISERROR(SEARCH("FO",F6)))</formula>
    </cfRule>
  </conditionalFormatting>
  <conditionalFormatting sqref="F6">
    <cfRule type="containsText" dxfId="1544" priority="259" operator="containsText" text="LF">
      <formula>NOT(ISERROR(SEARCH("LF",F6)))</formula>
    </cfRule>
  </conditionalFormatting>
  <conditionalFormatting sqref="C8:F8">
    <cfRule type="containsText" dxfId="1543" priority="254" operator="containsText" text="FJ">
      <formula>NOT(ISERROR(SEARCH("FJ",C8)))</formula>
    </cfRule>
    <cfRule type="containsText" dxfId="1542" priority="255" operator="containsText" text="FI">
      <formula>NOT(ISERROR(SEARCH("FI",C8)))</formula>
    </cfRule>
    <cfRule type="containsText" dxfId="1541" priority="256" operator="containsText" text="AG">
      <formula>NOT(ISERROR(SEARCH("AG",C8)))</formula>
    </cfRule>
    <cfRule type="containsText" dxfId="1540" priority="257" operator="containsText" text="FA">
      <formula>NOT(ISERROR(SEARCH("FA",C8)))</formula>
    </cfRule>
    <cfRule type="containsText" dxfId="1539" priority="258" operator="containsText" text="FO">
      <formula>NOT(ISERROR(SEARCH("FO",C8)))</formula>
    </cfRule>
  </conditionalFormatting>
  <conditionalFormatting sqref="C8:F8">
    <cfRule type="containsText" dxfId="1538" priority="253" operator="containsText" text="LF">
      <formula>NOT(ISERROR(SEARCH("LF",C8)))</formula>
    </cfRule>
  </conditionalFormatting>
  <conditionalFormatting sqref="C99:F99">
    <cfRule type="containsText" dxfId="1537" priority="248" operator="containsText" text="FJ">
      <formula>NOT(ISERROR(SEARCH("FJ",C99)))</formula>
    </cfRule>
    <cfRule type="containsText" dxfId="1536" priority="249" operator="containsText" text="FI">
      <formula>NOT(ISERROR(SEARCH("FI",C99)))</formula>
    </cfRule>
    <cfRule type="containsText" dxfId="1535" priority="250" operator="containsText" text="AG">
      <formula>NOT(ISERROR(SEARCH("AG",C99)))</formula>
    </cfRule>
    <cfRule type="containsText" dxfId="1534" priority="251" operator="containsText" text="FA">
      <formula>NOT(ISERROR(SEARCH("FA",C99)))</formula>
    </cfRule>
    <cfRule type="containsText" dxfId="1533" priority="252" operator="containsText" text="FO">
      <formula>NOT(ISERROR(SEARCH("FO",C99)))</formula>
    </cfRule>
  </conditionalFormatting>
  <conditionalFormatting sqref="C99:F99">
    <cfRule type="containsText" dxfId="1532" priority="247" operator="containsText" text="LF">
      <formula>NOT(ISERROR(SEARCH("LF",C99)))</formula>
    </cfRule>
  </conditionalFormatting>
  <conditionalFormatting sqref="M99">
    <cfRule type="containsText" dxfId="1531" priority="242" operator="containsText" text="FJ">
      <formula>NOT(ISERROR(SEARCH("FJ",M99)))</formula>
    </cfRule>
    <cfRule type="containsText" dxfId="1530" priority="243" operator="containsText" text="FI">
      <formula>NOT(ISERROR(SEARCH("FI",M99)))</formula>
    </cfRule>
    <cfRule type="containsText" dxfId="1529" priority="244" operator="containsText" text="AG">
      <formula>NOT(ISERROR(SEARCH("AG",M99)))</formula>
    </cfRule>
    <cfRule type="containsText" dxfId="1528" priority="245" operator="containsText" text="FA">
      <formula>NOT(ISERROR(SEARCH("FA",M99)))</formula>
    </cfRule>
    <cfRule type="containsText" dxfId="1527" priority="246" operator="containsText" text="FO">
      <formula>NOT(ISERROR(SEARCH("FO",M99)))</formula>
    </cfRule>
  </conditionalFormatting>
  <conditionalFormatting sqref="M99">
    <cfRule type="containsText" dxfId="1526" priority="241" operator="containsText" text="LF">
      <formula>NOT(ISERROR(SEARCH("LF",M99)))</formula>
    </cfRule>
  </conditionalFormatting>
  <conditionalFormatting sqref="H99">
    <cfRule type="containsText" dxfId="1525" priority="236" operator="containsText" text="FJ">
      <formula>NOT(ISERROR(SEARCH("FJ",H99)))</formula>
    </cfRule>
    <cfRule type="containsText" dxfId="1524" priority="237" operator="containsText" text="FI">
      <formula>NOT(ISERROR(SEARCH("FI",H99)))</formula>
    </cfRule>
    <cfRule type="containsText" dxfId="1523" priority="238" operator="containsText" text="AG">
      <formula>NOT(ISERROR(SEARCH("AG",H99)))</formula>
    </cfRule>
    <cfRule type="containsText" dxfId="1522" priority="239" operator="containsText" text="FA">
      <formula>NOT(ISERROR(SEARCH("FA",H99)))</formula>
    </cfRule>
    <cfRule type="containsText" dxfId="1521" priority="240" operator="containsText" text="FO">
      <formula>NOT(ISERROR(SEARCH("FO",H99)))</formula>
    </cfRule>
  </conditionalFormatting>
  <conditionalFormatting sqref="H99">
    <cfRule type="containsText" dxfId="1520" priority="235" operator="containsText" text="LF">
      <formula>NOT(ISERROR(SEARCH("LF",H99)))</formula>
    </cfRule>
  </conditionalFormatting>
  <conditionalFormatting sqref="I99">
    <cfRule type="containsText" dxfId="1519" priority="230" operator="containsText" text="FJ">
      <formula>NOT(ISERROR(SEARCH("FJ",I99)))</formula>
    </cfRule>
    <cfRule type="containsText" dxfId="1518" priority="231" operator="containsText" text="FI">
      <formula>NOT(ISERROR(SEARCH("FI",I99)))</formula>
    </cfRule>
    <cfRule type="containsText" dxfId="1517" priority="232" operator="containsText" text="AG">
      <formula>NOT(ISERROR(SEARCH("AG",I99)))</formula>
    </cfRule>
    <cfRule type="containsText" dxfId="1516" priority="233" operator="containsText" text="FA">
      <formula>NOT(ISERROR(SEARCH("FA",I99)))</formula>
    </cfRule>
    <cfRule type="containsText" dxfId="1515" priority="234" operator="containsText" text="FO">
      <formula>NOT(ISERROR(SEARCH("FO",I99)))</formula>
    </cfRule>
  </conditionalFormatting>
  <conditionalFormatting sqref="I99">
    <cfRule type="containsText" dxfId="1514" priority="229" operator="containsText" text="LF">
      <formula>NOT(ISERROR(SEARCH("LF",I99)))</formula>
    </cfRule>
  </conditionalFormatting>
  <conditionalFormatting sqref="J99">
    <cfRule type="containsText" dxfId="1513" priority="224" operator="containsText" text="FJ">
      <formula>NOT(ISERROR(SEARCH("FJ",J99)))</formula>
    </cfRule>
    <cfRule type="containsText" dxfId="1512" priority="225" operator="containsText" text="FI">
      <formula>NOT(ISERROR(SEARCH("FI",J99)))</formula>
    </cfRule>
    <cfRule type="containsText" dxfId="1511" priority="226" operator="containsText" text="AG">
      <formula>NOT(ISERROR(SEARCH("AG",J99)))</formula>
    </cfRule>
    <cfRule type="containsText" dxfId="1510" priority="227" operator="containsText" text="FA">
      <formula>NOT(ISERROR(SEARCH("FA",J99)))</formula>
    </cfRule>
    <cfRule type="containsText" dxfId="1509" priority="228" operator="containsText" text="FO">
      <formula>NOT(ISERROR(SEARCH("FO",J99)))</formula>
    </cfRule>
  </conditionalFormatting>
  <conditionalFormatting sqref="J99">
    <cfRule type="containsText" dxfId="1508" priority="223" operator="containsText" text="LF">
      <formula>NOT(ISERROR(SEARCH("LF",J99)))</formula>
    </cfRule>
  </conditionalFormatting>
  <conditionalFormatting sqref="K99">
    <cfRule type="containsText" dxfId="1507" priority="218" operator="containsText" text="FJ">
      <formula>NOT(ISERROR(SEARCH("FJ",K99)))</formula>
    </cfRule>
    <cfRule type="containsText" dxfId="1506" priority="219" operator="containsText" text="FI">
      <formula>NOT(ISERROR(SEARCH("FI",K99)))</formula>
    </cfRule>
    <cfRule type="containsText" dxfId="1505" priority="220" operator="containsText" text="AG">
      <formula>NOT(ISERROR(SEARCH("AG",K99)))</formula>
    </cfRule>
    <cfRule type="containsText" dxfId="1504" priority="221" operator="containsText" text="FA">
      <formula>NOT(ISERROR(SEARCH("FA",K99)))</formula>
    </cfRule>
    <cfRule type="containsText" dxfId="1503" priority="222" operator="containsText" text="FO">
      <formula>NOT(ISERROR(SEARCH("FO",K99)))</formula>
    </cfRule>
  </conditionalFormatting>
  <conditionalFormatting sqref="K99">
    <cfRule type="containsText" dxfId="1502" priority="217" operator="containsText" text="LF">
      <formula>NOT(ISERROR(SEARCH("LF",K99)))</formula>
    </cfRule>
  </conditionalFormatting>
  <conditionalFormatting sqref="L99">
    <cfRule type="containsText" dxfId="1501" priority="212" operator="containsText" text="FJ">
      <formula>NOT(ISERROR(SEARCH("FJ",L99)))</formula>
    </cfRule>
    <cfRule type="containsText" dxfId="1500" priority="213" operator="containsText" text="FI">
      <formula>NOT(ISERROR(SEARCH("FI",L99)))</formula>
    </cfRule>
    <cfRule type="containsText" dxfId="1499" priority="214" operator="containsText" text="AG">
      <formula>NOT(ISERROR(SEARCH("AG",L99)))</formula>
    </cfRule>
    <cfRule type="containsText" dxfId="1498" priority="215" operator="containsText" text="FA">
      <formula>NOT(ISERROR(SEARCH("FA",L99)))</formula>
    </cfRule>
    <cfRule type="containsText" dxfId="1497" priority="216" operator="containsText" text="FO">
      <formula>NOT(ISERROR(SEARCH("FO",L99)))</formula>
    </cfRule>
  </conditionalFormatting>
  <conditionalFormatting sqref="L99">
    <cfRule type="containsText" dxfId="1496" priority="211" operator="containsText" text="LF">
      <formula>NOT(ISERROR(SEARCH("LF",L99)))</formula>
    </cfRule>
  </conditionalFormatting>
  <conditionalFormatting sqref="O99">
    <cfRule type="containsText" dxfId="1495" priority="206" operator="containsText" text="FJ">
      <formula>NOT(ISERROR(SEARCH("FJ",O99)))</formula>
    </cfRule>
    <cfRule type="containsText" dxfId="1494" priority="207" operator="containsText" text="FI">
      <formula>NOT(ISERROR(SEARCH("FI",O99)))</formula>
    </cfRule>
    <cfRule type="containsText" dxfId="1493" priority="208" operator="containsText" text="AG">
      <formula>NOT(ISERROR(SEARCH("AG",O99)))</formula>
    </cfRule>
    <cfRule type="containsText" dxfId="1492" priority="209" operator="containsText" text="FA">
      <formula>NOT(ISERROR(SEARCH("FA",O99)))</formula>
    </cfRule>
    <cfRule type="containsText" dxfId="1491" priority="210" operator="containsText" text="FO">
      <formula>NOT(ISERROR(SEARCH("FO",O99)))</formula>
    </cfRule>
  </conditionalFormatting>
  <conditionalFormatting sqref="O99">
    <cfRule type="containsText" dxfId="1490" priority="205" operator="containsText" text="LF">
      <formula>NOT(ISERROR(SEARCH("LF",O99)))</formula>
    </cfRule>
  </conditionalFormatting>
  <conditionalFormatting sqref="P99">
    <cfRule type="containsText" dxfId="1489" priority="200" operator="containsText" text="FJ">
      <formula>NOT(ISERROR(SEARCH("FJ",P99)))</formula>
    </cfRule>
    <cfRule type="containsText" dxfId="1488" priority="201" operator="containsText" text="FI">
      <formula>NOT(ISERROR(SEARCH("FI",P99)))</formula>
    </cfRule>
    <cfRule type="containsText" dxfId="1487" priority="202" operator="containsText" text="AG">
      <formula>NOT(ISERROR(SEARCH("AG",P99)))</formula>
    </cfRule>
    <cfRule type="containsText" dxfId="1486" priority="203" operator="containsText" text="FA">
      <formula>NOT(ISERROR(SEARCH("FA",P99)))</formula>
    </cfRule>
    <cfRule type="containsText" dxfId="1485" priority="204" operator="containsText" text="FO">
      <formula>NOT(ISERROR(SEARCH("FO",P99)))</formula>
    </cfRule>
  </conditionalFormatting>
  <conditionalFormatting sqref="P99">
    <cfRule type="containsText" dxfId="1484" priority="199" operator="containsText" text="LF">
      <formula>NOT(ISERROR(SEARCH("LF",P99)))</formula>
    </cfRule>
  </conditionalFormatting>
  <conditionalFormatting sqref="Q99">
    <cfRule type="containsText" dxfId="1483" priority="194" operator="containsText" text="FJ">
      <formula>NOT(ISERROR(SEARCH("FJ",Q99)))</formula>
    </cfRule>
    <cfRule type="containsText" dxfId="1482" priority="195" operator="containsText" text="FI">
      <formula>NOT(ISERROR(SEARCH("FI",Q99)))</formula>
    </cfRule>
    <cfRule type="containsText" dxfId="1481" priority="196" operator="containsText" text="AG">
      <formula>NOT(ISERROR(SEARCH("AG",Q99)))</formula>
    </cfRule>
    <cfRule type="containsText" dxfId="1480" priority="197" operator="containsText" text="FA">
      <formula>NOT(ISERROR(SEARCH("FA",Q99)))</formula>
    </cfRule>
    <cfRule type="containsText" dxfId="1479" priority="198" operator="containsText" text="FO">
      <formula>NOT(ISERROR(SEARCH("FO",Q99)))</formula>
    </cfRule>
  </conditionalFormatting>
  <conditionalFormatting sqref="Q99">
    <cfRule type="containsText" dxfId="1478" priority="193" operator="containsText" text="LF">
      <formula>NOT(ISERROR(SEARCH("LF",Q99)))</formula>
    </cfRule>
  </conditionalFormatting>
  <conditionalFormatting sqref="R99">
    <cfRule type="containsText" dxfId="1477" priority="188" operator="containsText" text="FJ">
      <formula>NOT(ISERROR(SEARCH("FJ",R99)))</formula>
    </cfRule>
    <cfRule type="containsText" dxfId="1476" priority="189" operator="containsText" text="FI">
      <formula>NOT(ISERROR(SEARCH("FI",R99)))</formula>
    </cfRule>
    <cfRule type="containsText" dxfId="1475" priority="190" operator="containsText" text="AG">
      <formula>NOT(ISERROR(SEARCH("AG",R99)))</formula>
    </cfRule>
    <cfRule type="containsText" dxfId="1474" priority="191" operator="containsText" text="FA">
      <formula>NOT(ISERROR(SEARCH("FA",R99)))</formula>
    </cfRule>
    <cfRule type="containsText" dxfId="1473" priority="192" operator="containsText" text="FO">
      <formula>NOT(ISERROR(SEARCH("FO",R99)))</formula>
    </cfRule>
  </conditionalFormatting>
  <conditionalFormatting sqref="R99">
    <cfRule type="containsText" dxfId="1472" priority="187" operator="containsText" text="LF">
      <formula>NOT(ISERROR(SEARCH("LF",R99)))</formula>
    </cfRule>
  </conditionalFormatting>
  <conditionalFormatting sqref="S99">
    <cfRule type="containsText" dxfId="1471" priority="182" operator="containsText" text="FJ">
      <formula>NOT(ISERROR(SEARCH("FJ",S99)))</formula>
    </cfRule>
    <cfRule type="containsText" dxfId="1470" priority="183" operator="containsText" text="FI">
      <formula>NOT(ISERROR(SEARCH("FI",S99)))</formula>
    </cfRule>
    <cfRule type="containsText" dxfId="1469" priority="184" operator="containsText" text="AG">
      <formula>NOT(ISERROR(SEARCH("AG",S99)))</formula>
    </cfRule>
    <cfRule type="containsText" dxfId="1468" priority="185" operator="containsText" text="FA">
      <formula>NOT(ISERROR(SEARCH("FA",S99)))</formula>
    </cfRule>
    <cfRule type="containsText" dxfId="1467" priority="186" operator="containsText" text="FO">
      <formula>NOT(ISERROR(SEARCH("FO",S99)))</formula>
    </cfRule>
  </conditionalFormatting>
  <conditionalFormatting sqref="S99">
    <cfRule type="containsText" dxfId="1466" priority="181" operator="containsText" text="LF">
      <formula>NOT(ISERROR(SEARCH("LF",S99)))</formula>
    </cfRule>
  </conditionalFormatting>
  <conditionalFormatting sqref="T99">
    <cfRule type="containsText" dxfId="1465" priority="176" operator="containsText" text="FJ">
      <formula>NOT(ISERROR(SEARCH("FJ",T99)))</formula>
    </cfRule>
    <cfRule type="containsText" dxfId="1464" priority="177" operator="containsText" text="FI">
      <formula>NOT(ISERROR(SEARCH("FI",T99)))</formula>
    </cfRule>
    <cfRule type="containsText" dxfId="1463" priority="178" operator="containsText" text="AG">
      <formula>NOT(ISERROR(SEARCH("AG",T99)))</formula>
    </cfRule>
    <cfRule type="containsText" dxfId="1462" priority="179" operator="containsText" text="FA">
      <formula>NOT(ISERROR(SEARCH("FA",T99)))</formula>
    </cfRule>
    <cfRule type="containsText" dxfId="1461" priority="180" operator="containsText" text="FO">
      <formula>NOT(ISERROR(SEARCH("FO",T99)))</formula>
    </cfRule>
  </conditionalFormatting>
  <conditionalFormatting sqref="T99">
    <cfRule type="containsText" dxfId="1460" priority="175" operator="containsText" text="LF">
      <formula>NOT(ISERROR(SEARCH("LF",T99)))</formula>
    </cfRule>
  </conditionalFormatting>
  <conditionalFormatting sqref="V99">
    <cfRule type="containsText" dxfId="1459" priority="170" operator="containsText" text="FJ">
      <formula>NOT(ISERROR(SEARCH("FJ",V99)))</formula>
    </cfRule>
    <cfRule type="containsText" dxfId="1458" priority="171" operator="containsText" text="FI">
      <formula>NOT(ISERROR(SEARCH("FI",V99)))</formula>
    </cfRule>
    <cfRule type="containsText" dxfId="1457" priority="172" operator="containsText" text="AG">
      <formula>NOT(ISERROR(SEARCH("AG",V99)))</formula>
    </cfRule>
    <cfRule type="containsText" dxfId="1456" priority="173" operator="containsText" text="FA">
      <formula>NOT(ISERROR(SEARCH("FA",V99)))</formula>
    </cfRule>
    <cfRule type="containsText" dxfId="1455" priority="174" operator="containsText" text="FO">
      <formula>NOT(ISERROR(SEARCH("FO",V99)))</formula>
    </cfRule>
  </conditionalFormatting>
  <conditionalFormatting sqref="V99">
    <cfRule type="containsText" dxfId="1454" priority="169" operator="containsText" text="LF">
      <formula>NOT(ISERROR(SEARCH("LF",V99)))</formula>
    </cfRule>
  </conditionalFormatting>
  <conditionalFormatting sqref="W99">
    <cfRule type="containsText" dxfId="1453" priority="164" operator="containsText" text="FJ">
      <formula>NOT(ISERROR(SEARCH("FJ",W99)))</formula>
    </cfRule>
    <cfRule type="containsText" dxfId="1452" priority="165" operator="containsText" text="FI">
      <formula>NOT(ISERROR(SEARCH("FI",W99)))</formula>
    </cfRule>
    <cfRule type="containsText" dxfId="1451" priority="166" operator="containsText" text="AG">
      <formula>NOT(ISERROR(SEARCH("AG",W99)))</formula>
    </cfRule>
    <cfRule type="containsText" dxfId="1450" priority="167" operator="containsText" text="FA">
      <formula>NOT(ISERROR(SEARCH("FA",W99)))</formula>
    </cfRule>
    <cfRule type="containsText" dxfId="1449" priority="168" operator="containsText" text="FO">
      <formula>NOT(ISERROR(SEARCH("FO",W99)))</formula>
    </cfRule>
  </conditionalFormatting>
  <conditionalFormatting sqref="W99">
    <cfRule type="containsText" dxfId="1448" priority="163" operator="containsText" text="LF">
      <formula>NOT(ISERROR(SEARCH("LF",W99)))</formula>
    </cfRule>
  </conditionalFormatting>
  <conditionalFormatting sqref="X99">
    <cfRule type="containsText" dxfId="1447" priority="158" operator="containsText" text="FJ">
      <formula>NOT(ISERROR(SEARCH("FJ",X99)))</formula>
    </cfRule>
    <cfRule type="containsText" dxfId="1446" priority="159" operator="containsText" text="FI">
      <formula>NOT(ISERROR(SEARCH("FI",X99)))</formula>
    </cfRule>
    <cfRule type="containsText" dxfId="1445" priority="160" operator="containsText" text="AG">
      <formula>NOT(ISERROR(SEARCH("AG",X99)))</formula>
    </cfRule>
    <cfRule type="containsText" dxfId="1444" priority="161" operator="containsText" text="FA">
      <formula>NOT(ISERROR(SEARCH("FA",X99)))</formula>
    </cfRule>
    <cfRule type="containsText" dxfId="1443" priority="162" operator="containsText" text="FO">
      <formula>NOT(ISERROR(SEARCH("FO",X99)))</formula>
    </cfRule>
  </conditionalFormatting>
  <conditionalFormatting sqref="X99">
    <cfRule type="containsText" dxfId="1442" priority="157" operator="containsText" text="LF">
      <formula>NOT(ISERROR(SEARCH("LF",X99)))</formula>
    </cfRule>
  </conditionalFormatting>
  <conditionalFormatting sqref="Y99">
    <cfRule type="containsText" dxfId="1441" priority="152" operator="containsText" text="FJ">
      <formula>NOT(ISERROR(SEARCH("FJ",Y99)))</formula>
    </cfRule>
    <cfRule type="containsText" dxfId="1440" priority="153" operator="containsText" text="FI">
      <formula>NOT(ISERROR(SEARCH("FI",Y99)))</formula>
    </cfRule>
    <cfRule type="containsText" dxfId="1439" priority="154" operator="containsText" text="AG">
      <formula>NOT(ISERROR(SEARCH("AG",Y99)))</formula>
    </cfRule>
    <cfRule type="containsText" dxfId="1438" priority="155" operator="containsText" text="FA">
      <formula>NOT(ISERROR(SEARCH("FA",Y99)))</formula>
    </cfRule>
    <cfRule type="containsText" dxfId="1437" priority="156" operator="containsText" text="FO">
      <formula>NOT(ISERROR(SEARCH("FO",Y99)))</formula>
    </cfRule>
  </conditionalFormatting>
  <conditionalFormatting sqref="Y99">
    <cfRule type="containsText" dxfId="1436" priority="151" operator="containsText" text="LF">
      <formula>NOT(ISERROR(SEARCH("LF",Y99)))</formula>
    </cfRule>
  </conditionalFormatting>
  <conditionalFormatting sqref="Z99">
    <cfRule type="containsText" dxfId="1435" priority="146" operator="containsText" text="FJ">
      <formula>NOT(ISERROR(SEARCH("FJ",Z99)))</formula>
    </cfRule>
    <cfRule type="containsText" dxfId="1434" priority="147" operator="containsText" text="FI">
      <formula>NOT(ISERROR(SEARCH("FI",Z99)))</formula>
    </cfRule>
    <cfRule type="containsText" dxfId="1433" priority="148" operator="containsText" text="AG">
      <formula>NOT(ISERROR(SEARCH("AG",Z99)))</formula>
    </cfRule>
    <cfRule type="containsText" dxfId="1432" priority="149" operator="containsText" text="FA">
      <formula>NOT(ISERROR(SEARCH("FA",Z99)))</formula>
    </cfRule>
    <cfRule type="containsText" dxfId="1431" priority="150" operator="containsText" text="FO">
      <formula>NOT(ISERROR(SEARCH("FO",Z99)))</formula>
    </cfRule>
  </conditionalFormatting>
  <conditionalFormatting sqref="Z99">
    <cfRule type="containsText" dxfId="1430" priority="145" operator="containsText" text="LF">
      <formula>NOT(ISERROR(SEARCH("LF",Z99)))</formula>
    </cfRule>
  </conditionalFormatting>
  <conditionalFormatting sqref="AA99">
    <cfRule type="containsText" dxfId="1429" priority="140" operator="containsText" text="FJ">
      <formula>NOT(ISERROR(SEARCH("FJ",AA99)))</formula>
    </cfRule>
    <cfRule type="containsText" dxfId="1428" priority="141" operator="containsText" text="FI">
      <formula>NOT(ISERROR(SEARCH("FI",AA99)))</formula>
    </cfRule>
    <cfRule type="containsText" dxfId="1427" priority="142" operator="containsText" text="AG">
      <formula>NOT(ISERROR(SEARCH("AG",AA99)))</formula>
    </cfRule>
    <cfRule type="containsText" dxfId="1426" priority="143" operator="containsText" text="FA">
      <formula>NOT(ISERROR(SEARCH("FA",AA99)))</formula>
    </cfRule>
    <cfRule type="containsText" dxfId="1425" priority="144" operator="containsText" text="FO">
      <formula>NOT(ISERROR(SEARCH("FO",AA99)))</formula>
    </cfRule>
  </conditionalFormatting>
  <conditionalFormatting sqref="AA99">
    <cfRule type="containsText" dxfId="1424" priority="139" operator="containsText" text="LF">
      <formula>NOT(ISERROR(SEARCH("LF",AA99)))</formula>
    </cfRule>
  </conditionalFormatting>
  <conditionalFormatting sqref="AC99">
    <cfRule type="containsText" dxfId="1423" priority="134" operator="containsText" text="FJ">
      <formula>NOT(ISERROR(SEARCH("FJ",AC99)))</formula>
    </cfRule>
    <cfRule type="containsText" dxfId="1422" priority="135" operator="containsText" text="FI">
      <formula>NOT(ISERROR(SEARCH("FI",AC99)))</formula>
    </cfRule>
    <cfRule type="containsText" dxfId="1421" priority="136" operator="containsText" text="AG">
      <formula>NOT(ISERROR(SEARCH("AG",AC99)))</formula>
    </cfRule>
    <cfRule type="containsText" dxfId="1420" priority="137" operator="containsText" text="FA">
      <formula>NOT(ISERROR(SEARCH("FA",AC99)))</formula>
    </cfRule>
    <cfRule type="containsText" dxfId="1419" priority="138" operator="containsText" text="FO">
      <formula>NOT(ISERROR(SEARCH("FO",AC99)))</formula>
    </cfRule>
  </conditionalFormatting>
  <conditionalFormatting sqref="AC99">
    <cfRule type="containsText" dxfId="1418" priority="133" operator="containsText" text="LF">
      <formula>NOT(ISERROR(SEARCH("LF",AC99)))</formula>
    </cfRule>
  </conditionalFormatting>
  <conditionalFormatting sqref="AD99">
    <cfRule type="containsText" dxfId="1417" priority="128" operator="containsText" text="FJ">
      <formula>NOT(ISERROR(SEARCH("FJ",AD99)))</formula>
    </cfRule>
    <cfRule type="containsText" dxfId="1416" priority="129" operator="containsText" text="FI">
      <formula>NOT(ISERROR(SEARCH("FI",AD99)))</formula>
    </cfRule>
    <cfRule type="containsText" dxfId="1415" priority="130" operator="containsText" text="AG">
      <formula>NOT(ISERROR(SEARCH("AG",AD99)))</formula>
    </cfRule>
    <cfRule type="containsText" dxfId="1414" priority="131" operator="containsText" text="FA">
      <formula>NOT(ISERROR(SEARCH("FA",AD99)))</formula>
    </cfRule>
    <cfRule type="containsText" dxfId="1413" priority="132" operator="containsText" text="FO">
      <formula>NOT(ISERROR(SEARCH("FO",AD99)))</formula>
    </cfRule>
  </conditionalFormatting>
  <conditionalFormatting sqref="AD99">
    <cfRule type="containsText" dxfId="1412" priority="127" operator="containsText" text="LF">
      <formula>NOT(ISERROR(SEARCH("LF",AD99)))</formula>
    </cfRule>
  </conditionalFormatting>
  <conditionalFormatting sqref="AE99">
    <cfRule type="containsText" dxfId="1411" priority="122" operator="containsText" text="FJ">
      <formula>NOT(ISERROR(SEARCH("FJ",AE99)))</formula>
    </cfRule>
    <cfRule type="containsText" dxfId="1410" priority="123" operator="containsText" text="FI">
      <formula>NOT(ISERROR(SEARCH("FI",AE99)))</formula>
    </cfRule>
    <cfRule type="containsText" dxfId="1409" priority="124" operator="containsText" text="AG">
      <formula>NOT(ISERROR(SEARCH("AG",AE99)))</formula>
    </cfRule>
    <cfRule type="containsText" dxfId="1408" priority="125" operator="containsText" text="FA">
      <formula>NOT(ISERROR(SEARCH("FA",AE99)))</formula>
    </cfRule>
    <cfRule type="containsText" dxfId="1407" priority="126" operator="containsText" text="FO">
      <formula>NOT(ISERROR(SEARCH("FO",AE99)))</formula>
    </cfRule>
  </conditionalFormatting>
  <conditionalFormatting sqref="AE99">
    <cfRule type="containsText" dxfId="1406" priority="121" operator="containsText" text="LF">
      <formula>NOT(ISERROR(SEARCH("LF",AE99)))</formula>
    </cfRule>
  </conditionalFormatting>
  <conditionalFormatting sqref="AF99">
    <cfRule type="containsText" dxfId="1405" priority="116" operator="containsText" text="FJ">
      <formula>NOT(ISERROR(SEARCH("FJ",AF99)))</formula>
    </cfRule>
    <cfRule type="containsText" dxfId="1404" priority="117" operator="containsText" text="FI">
      <formula>NOT(ISERROR(SEARCH("FI",AF99)))</formula>
    </cfRule>
    <cfRule type="containsText" dxfId="1403" priority="118" operator="containsText" text="AG">
      <formula>NOT(ISERROR(SEARCH("AG",AF99)))</formula>
    </cfRule>
    <cfRule type="containsText" dxfId="1402" priority="119" operator="containsText" text="FA">
      <formula>NOT(ISERROR(SEARCH("FA",AF99)))</formula>
    </cfRule>
    <cfRule type="containsText" dxfId="1401" priority="120" operator="containsText" text="FO">
      <formula>NOT(ISERROR(SEARCH("FO",AF99)))</formula>
    </cfRule>
  </conditionalFormatting>
  <conditionalFormatting sqref="AF99">
    <cfRule type="containsText" dxfId="1400" priority="115" operator="containsText" text="LF">
      <formula>NOT(ISERROR(SEARCH("LF",AF99)))</formula>
    </cfRule>
  </conditionalFormatting>
  <conditionalFormatting sqref="H6:M6">
    <cfRule type="containsText" dxfId="1399" priority="110" operator="containsText" text="FJ">
      <formula>NOT(ISERROR(SEARCH("FJ",H6)))</formula>
    </cfRule>
    <cfRule type="containsText" dxfId="1398" priority="111" operator="containsText" text="FI">
      <formula>NOT(ISERROR(SEARCH("FI",H6)))</formula>
    </cfRule>
    <cfRule type="containsText" dxfId="1397" priority="112" operator="containsText" text="AG">
      <formula>NOT(ISERROR(SEARCH("AG",H6)))</formula>
    </cfRule>
    <cfRule type="containsText" dxfId="1396" priority="113" operator="containsText" text="FA">
      <formula>NOT(ISERROR(SEARCH("FA",H6)))</formula>
    </cfRule>
    <cfRule type="containsText" dxfId="1395" priority="114" operator="containsText" text="FO">
      <formula>NOT(ISERROR(SEARCH("FO",H6)))</formula>
    </cfRule>
  </conditionalFormatting>
  <conditionalFormatting sqref="H6:M6">
    <cfRule type="containsText" dxfId="1394" priority="109" operator="containsText" text="LF">
      <formula>NOT(ISERROR(SEARCH("LF",H6)))</formula>
    </cfRule>
  </conditionalFormatting>
  <conditionalFormatting sqref="O6:T6">
    <cfRule type="containsText" dxfId="1393" priority="104" operator="containsText" text="FJ">
      <formula>NOT(ISERROR(SEARCH("FJ",O6)))</formula>
    </cfRule>
    <cfRule type="containsText" dxfId="1392" priority="105" operator="containsText" text="FI">
      <formula>NOT(ISERROR(SEARCH("FI",O6)))</formula>
    </cfRule>
    <cfRule type="containsText" dxfId="1391" priority="106" operator="containsText" text="AG">
      <formula>NOT(ISERROR(SEARCH("AG",O6)))</formula>
    </cfRule>
    <cfRule type="containsText" dxfId="1390" priority="107" operator="containsText" text="FA">
      <formula>NOT(ISERROR(SEARCH("FA",O6)))</formula>
    </cfRule>
    <cfRule type="containsText" dxfId="1389" priority="108" operator="containsText" text="FO">
      <formula>NOT(ISERROR(SEARCH("FO",O6)))</formula>
    </cfRule>
  </conditionalFormatting>
  <conditionalFormatting sqref="O6:T6">
    <cfRule type="containsText" dxfId="1388" priority="103" operator="containsText" text="LF">
      <formula>NOT(ISERROR(SEARCH("LF",O6)))</formula>
    </cfRule>
  </conditionalFormatting>
  <conditionalFormatting sqref="H8:M8">
    <cfRule type="containsText" dxfId="1387" priority="98" operator="containsText" text="FJ">
      <formula>NOT(ISERROR(SEARCH("FJ",H8)))</formula>
    </cfRule>
    <cfRule type="containsText" dxfId="1386" priority="99" operator="containsText" text="FI">
      <formula>NOT(ISERROR(SEARCH("FI",H8)))</formula>
    </cfRule>
    <cfRule type="containsText" dxfId="1385" priority="100" operator="containsText" text="AG">
      <formula>NOT(ISERROR(SEARCH("AG",H8)))</formula>
    </cfRule>
    <cfRule type="containsText" dxfId="1384" priority="101" operator="containsText" text="FA">
      <formula>NOT(ISERROR(SEARCH("FA",H8)))</formula>
    </cfRule>
    <cfRule type="containsText" dxfId="1383" priority="102" operator="containsText" text="FO">
      <formula>NOT(ISERROR(SEARCH("FO",H8)))</formula>
    </cfRule>
  </conditionalFormatting>
  <conditionalFormatting sqref="H8:M8">
    <cfRule type="containsText" dxfId="1382" priority="97" operator="containsText" text="LF">
      <formula>NOT(ISERROR(SEARCH("LF",H8)))</formula>
    </cfRule>
  </conditionalFormatting>
  <conditionalFormatting sqref="O8:T8">
    <cfRule type="containsText" dxfId="1381" priority="92" operator="containsText" text="FJ">
      <formula>NOT(ISERROR(SEARCH("FJ",O8)))</formula>
    </cfRule>
    <cfRule type="containsText" dxfId="1380" priority="93" operator="containsText" text="FI">
      <formula>NOT(ISERROR(SEARCH("FI",O8)))</formula>
    </cfRule>
    <cfRule type="containsText" dxfId="1379" priority="94" operator="containsText" text="AG">
      <formula>NOT(ISERROR(SEARCH("AG",O8)))</formula>
    </cfRule>
    <cfRule type="containsText" dxfId="1378" priority="95" operator="containsText" text="FA">
      <formula>NOT(ISERROR(SEARCH("FA",O8)))</formula>
    </cfRule>
    <cfRule type="containsText" dxfId="1377" priority="96" operator="containsText" text="FO">
      <formula>NOT(ISERROR(SEARCH("FO",O8)))</formula>
    </cfRule>
  </conditionalFormatting>
  <conditionalFormatting sqref="O8:T8">
    <cfRule type="containsText" dxfId="1376" priority="91" operator="containsText" text="LF">
      <formula>NOT(ISERROR(SEARCH("LF",O8)))</formula>
    </cfRule>
  </conditionalFormatting>
  <conditionalFormatting sqref="I4:M4">
    <cfRule type="containsText" dxfId="1375" priority="80" operator="containsText" text="FJ">
      <formula>NOT(ISERROR(SEARCH("FJ",I4)))</formula>
    </cfRule>
    <cfRule type="containsText" dxfId="1374" priority="81" operator="containsText" text="FI">
      <formula>NOT(ISERROR(SEARCH("FI",I4)))</formula>
    </cfRule>
    <cfRule type="containsText" dxfId="1373" priority="82" operator="containsText" text="AG">
      <formula>NOT(ISERROR(SEARCH("AG",I4)))</formula>
    </cfRule>
    <cfRule type="containsText" dxfId="1372" priority="83" operator="containsText" text="FA">
      <formula>NOT(ISERROR(SEARCH("FA",I4)))</formula>
    </cfRule>
    <cfRule type="containsText" dxfId="1371" priority="84" operator="containsText" text="FO">
      <formula>NOT(ISERROR(SEARCH("FO",I4)))</formula>
    </cfRule>
  </conditionalFormatting>
  <conditionalFormatting sqref="I4:M4">
    <cfRule type="containsText" dxfId="1370" priority="79" operator="containsText" text="LF">
      <formula>NOT(ISERROR(SEARCH("LF",I4)))</formula>
    </cfRule>
  </conditionalFormatting>
  <conditionalFormatting sqref="O4:T4">
    <cfRule type="containsText" dxfId="1369" priority="74" operator="containsText" text="FJ">
      <formula>NOT(ISERROR(SEARCH("FJ",O4)))</formula>
    </cfRule>
    <cfRule type="containsText" dxfId="1368" priority="75" operator="containsText" text="FI">
      <formula>NOT(ISERROR(SEARCH("FI",O4)))</formula>
    </cfRule>
    <cfRule type="containsText" dxfId="1367" priority="76" operator="containsText" text="AG">
      <formula>NOT(ISERROR(SEARCH("AG",O4)))</formula>
    </cfRule>
    <cfRule type="containsText" dxfId="1366" priority="77" operator="containsText" text="FA">
      <formula>NOT(ISERROR(SEARCH("FA",O4)))</formula>
    </cfRule>
    <cfRule type="containsText" dxfId="1365" priority="78" operator="containsText" text="FO">
      <formula>NOT(ISERROR(SEARCH("FO",O4)))</formula>
    </cfRule>
  </conditionalFormatting>
  <conditionalFormatting sqref="O4:T4">
    <cfRule type="containsText" dxfId="1364" priority="73" operator="containsText" text="LF">
      <formula>NOT(ISERROR(SEARCH("LF",O4)))</formula>
    </cfRule>
  </conditionalFormatting>
  <conditionalFormatting sqref="V4:AA4">
    <cfRule type="containsText" dxfId="1363" priority="68" operator="containsText" text="FJ">
      <formula>NOT(ISERROR(SEARCH("FJ",V4)))</formula>
    </cfRule>
    <cfRule type="containsText" dxfId="1362" priority="69" operator="containsText" text="FI">
      <formula>NOT(ISERROR(SEARCH("FI",V4)))</formula>
    </cfRule>
    <cfRule type="containsText" dxfId="1361" priority="70" operator="containsText" text="AG">
      <formula>NOT(ISERROR(SEARCH("AG",V4)))</formula>
    </cfRule>
    <cfRule type="containsText" dxfId="1360" priority="71" operator="containsText" text="FA">
      <formula>NOT(ISERROR(SEARCH("FA",V4)))</formula>
    </cfRule>
    <cfRule type="containsText" dxfId="1359" priority="72" operator="containsText" text="FO">
      <formula>NOT(ISERROR(SEARCH("FO",V4)))</formula>
    </cfRule>
  </conditionalFormatting>
  <conditionalFormatting sqref="V4:AA4">
    <cfRule type="containsText" dxfId="1358" priority="67" operator="containsText" text="LF">
      <formula>NOT(ISERROR(SEARCH("LF",V4)))</formula>
    </cfRule>
  </conditionalFormatting>
  <conditionalFormatting sqref="AC4:AF4">
    <cfRule type="containsText" dxfId="1357" priority="62" operator="containsText" text="FJ">
      <formula>NOT(ISERROR(SEARCH("FJ",AC4)))</formula>
    </cfRule>
    <cfRule type="containsText" dxfId="1356" priority="63" operator="containsText" text="FI">
      <formula>NOT(ISERROR(SEARCH("FI",AC4)))</formula>
    </cfRule>
    <cfRule type="containsText" dxfId="1355" priority="64" operator="containsText" text="AG">
      <formula>NOT(ISERROR(SEARCH("AG",AC4)))</formula>
    </cfRule>
    <cfRule type="containsText" dxfId="1354" priority="65" operator="containsText" text="FA">
      <formula>NOT(ISERROR(SEARCH("FA",AC4)))</formula>
    </cfRule>
    <cfRule type="containsText" dxfId="1353" priority="66" operator="containsText" text="FO">
      <formula>NOT(ISERROR(SEARCH("FO",AC4)))</formula>
    </cfRule>
  </conditionalFormatting>
  <conditionalFormatting sqref="AC4:AF4">
    <cfRule type="containsText" dxfId="1352" priority="61" operator="containsText" text="LF">
      <formula>NOT(ISERROR(SEARCH("LF",AC4)))</formula>
    </cfRule>
  </conditionalFormatting>
  <conditionalFormatting sqref="H12:M12">
    <cfRule type="containsText" dxfId="1351" priority="56" operator="containsText" text="FJ">
      <formula>NOT(ISERROR(SEARCH("FJ",H12)))</formula>
    </cfRule>
    <cfRule type="containsText" dxfId="1350" priority="57" operator="containsText" text="FI">
      <formula>NOT(ISERROR(SEARCH("FI",H12)))</formula>
    </cfRule>
    <cfRule type="containsText" dxfId="1349" priority="58" operator="containsText" text="AG">
      <formula>NOT(ISERROR(SEARCH("AG",H12)))</formula>
    </cfRule>
    <cfRule type="containsText" dxfId="1348" priority="59" operator="containsText" text="FA">
      <formula>NOT(ISERROR(SEARCH("FA",H12)))</formula>
    </cfRule>
    <cfRule type="containsText" dxfId="1347" priority="60" operator="containsText" text="FO">
      <formula>NOT(ISERROR(SEARCH("FO",H12)))</formula>
    </cfRule>
  </conditionalFormatting>
  <conditionalFormatting sqref="H12:M12">
    <cfRule type="containsText" dxfId="1346" priority="55" operator="containsText" text="LF">
      <formula>NOT(ISERROR(SEARCH("LF",H12)))</formula>
    </cfRule>
  </conditionalFormatting>
  <conditionalFormatting sqref="O12:T12">
    <cfRule type="containsText" dxfId="1345" priority="50" operator="containsText" text="FJ">
      <formula>NOT(ISERROR(SEARCH("FJ",O12)))</formula>
    </cfRule>
    <cfRule type="containsText" dxfId="1344" priority="51" operator="containsText" text="FI">
      <formula>NOT(ISERROR(SEARCH("FI",O12)))</formula>
    </cfRule>
    <cfRule type="containsText" dxfId="1343" priority="52" operator="containsText" text="AG">
      <formula>NOT(ISERROR(SEARCH("AG",O12)))</formula>
    </cfRule>
    <cfRule type="containsText" dxfId="1342" priority="53" operator="containsText" text="FA">
      <formula>NOT(ISERROR(SEARCH("FA",O12)))</formula>
    </cfRule>
    <cfRule type="containsText" dxfId="1341" priority="54" operator="containsText" text="FO">
      <formula>NOT(ISERROR(SEARCH("FO",O12)))</formula>
    </cfRule>
  </conditionalFormatting>
  <conditionalFormatting sqref="O12:T12">
    <cfRule type="containsText" dxfId="1340" priority="49" operator="containsText" text="LF">
      <formula>NOT(ISERROR(SEARCH("LF",O12)))</formula>
    </cfRule>
  </conditionalFormatting>
  <conditionalFormatting sqref="V12:AA12">
    <cfRule type="containsText" dxfId="1339" priority="44" operator="containsText" text="FJ">
      <formula>NOT(ISERROR(SEARCH("FJ",V12)))</formula>
    </cfRule>
    <cfRule type="containsText" dxfId="1338" priority="45" operator="containsText" text="FI">
      <formula>NOT(ISERROR(SEARCH("FI",V12)))</formula>
    </cfRule>
    <cfRule type="containsText" dxfId="1337" priority="46" operator="containsText" text="AG">
      <formula>NOT(ISERROR(SEARCH("AG",V12)))</formula>
    </cfRule>
    <cfRule type="containsText" dxfId="1336" priority="47" operator="containsText" text="FA">
      <formula>NOT(ISERROR(SEARCH("FA",V12)))</formula>
    </cfRule>
    <cfRule type="containsText" dxfId="1335" priority="48" operator="containsText" text="FO">
      <formula>NOT(ISERROR(SEARCH("FO",V12)))</formula>
    </cfRule>
  </conditionalFormatting>
  <conditionalFormatting sqref="V12:AA12">
    <cfRule type="containsText" dxfId="1334" priority="43" operator="containsText" text="LF">
      <formula>NOT(ISERROR(SEARCH("LF",V12)))</formula>
    </cfRule>
  </conditionalFormatting>
  <conditionalFormatting sqref="AC12:AF12">
    <cfRule type="containsText" dxfId="1333" priority="38" operator="containsText" text="FJ">
      <formula>NOT(ISERROR(SEARCH("FJ",AC12)))</formula>
    </cfRule>
    <cfRule type="containsText" dxfId="1332" priority="39" operator="containsText" text="FI">
      <formula>NOT(ISERROR(SEARCH("FI",AC12)))</formula>
    </cfRule>
    <cfRule type="containsText" dxfId="1331" priority="40" operator="containsText" text="AG">
      <formula>NOT(ISERROR(SEARCH("AG",AC12)))</formula>
    </cfRule>
    <cfRule type="containsText" dxfId="1330" priority="41" operator="containsText" text="FA">
      <formula>NOT(ISERROR(SEARCH("FA",AC12)))</formula>
    </cfRule>
    <cfRule type="containsText" dxfId="1329" priority="42" operator="containsText" text="FO">
      <formula>NOT(ISERROR(SEARCH("FO",AC12)))</formula>
    </cfRule>
  </conditionalFormatting>
  <conditionalFormatting sqref="AC12:AF12">
    <cfRule type="containsText" dxfId="1328" priority="37" operator="containsText" text="LF">
      <formula>NOT(ISERROR(SEARCH("LF",AC12)))</formula>
    </cfRule>
  </conditionalFormatting>
  <conditionalFormatting sqref="V8:AA8">
    <cfRule type="containsText" dxfId="1327" priority="32" operator="containsText" text="FJ">
      <formula>NOT(ISERROR(SEARCH("FJ",V8)))</formula>
    </cfRule>
    <cfRule type="containsText" dxfId="1326" priority="33" operator="containsText" text="FI">
      <formula>NOT(ISERROR(SEARCH("FI",V8)))</formula>
    </cfRule>
    <cfRule type="containsText" dxfId="1325" priority="34" operator="containsText" text="AG">
      <formula>NOT(ISERROR(SEARCH("AG",V8)))</formula>
    </cfRule>
    <cfRule type="containsText" dxfId="1324" priority="35" operator="containsText" text="FA">
      <formula>NOT(ISERROR(SEARCH("FA",V8)))</formula>
    </cfRule>
    <cfRule type="containsText" dxfId="1323" priority="36" operator="containsText" text="FO">
      <formula>NOT(ISERROR(SEARCH("FO",V8)))</formula>
    </cfRule>
  </conditionalFormatting>
  <conditionalFormatting sqref="V8:AA8">
    <cfRule type="containsText" dxfId="1322" priority="31" operator="containsText" text="LF">
      <formula>NOT(ISERROR(SEARCH("LF",V8)))</formula>
    </cfRule>
  </conditionalFormatting>
  <conditionalFormatting sqref="V6:AA6">
    <cfRule type="containsText" dxfId="1321" priority="26" operator="containsText" text="FJ">
      <formula>NOT(ISERROR(SEARCH("FJ",V6)))</formula>
    </cfRule>
    <cfRule type="containsText" dxfId="1320" priority="27" operator="containsText" text="FI">
      <formula>NOT(ISERROR(SEARCH("FI",V6)))</formula>
    </cfRule>
    <cfRule type="containsText" dxfId="1319" priority="28" operator="containsText" text="AG">
      <formula>NOT(ISERROR(SEARCH("AG",V6)))</formula>
    </cfRule>
    <cfRule type="containsText" dxfId="1318" priority="29" operator="containsText" text="FA">
      <formula>NOT(ISERROR(SEARCH("FA",V6)))</formula>
    </cfRule>
    <cfRule type="containsText" dxfId="1317" priority="30" operator="containsText" text="FO">
      <formula>NOT(ISERROR(SEARCH("FO",V6)))</formula>
    </cfRule>
  </conditionalFormatting>
  <conditionalFormatting sqref="V6:AA6">
    <cfRule type="containsText" dxfId="1316" priority="25" operator="containsText" text="LF">
      <formula>NOT(ISERROR(SEARCH("LF",V6)))</formula>
    </cfRule>
  </conditionalFormatting>
  <conditionalFormatting sqref="AC6:AF6">
    <cfRule type="containsText" dxfId="1315" priority="20" operator="containsText" text="FJ">
      <formula>NOT(ISERROR(SEARCH("FJ",AC6)))</formula>
    </cfRule>
    <cfRule type="containsText" dxfId="1314" priority="21" operator="containsText" text="FI">
      <formula>NOT(ISERROR(SEARCH("FI",AC6)))</formula>
    </cfRule>
    <cfRule type="containsText" dxfId="1313" priority="22" operator="containsText" text="AG">
      <formula>NOT(ISERROR(SEARCH("AG",AC6)))</formula>
    </cfRule>
    <cfRule type="containsText" dxfId="1312" priority="23" operator="containsText" text="FA">
      <formula>NOT(ISERROR(SEARCH("FA",AC6)))</formula>
    </cfRule>
    <cfRule type="containsText" dxfId="1311" priority="24" operator="containsText" text="FO">
      <formula>NOT(ISERROR(SEARCH("FO",AC6)))</formula>
    </cfRule>
  </conditionalFormatting>
  <conditionalFormatting sqref="AC6:AF6">
    <cfRule type="containsText" dxfId="1310" priority="19" operator="containsText" text="LF">
      <formula>NOT(ISERROR(SEARCH("LF",AC6)))</formula>
    </cfRule>
  </conditionalFormatting>
  <conditionalFormatting sqref="AC8:AF8">
    <cfRule type="containsText" dxfId="1309" priority="14" operator="containsText" text="FJ">
      <formula>NOT(ISERROR(SEARCH("FJ",AC8)))</formula>
    </cfRule>
    <cfRule type="containsText" dxfId="1308" priority="15" operator="containsText" text="FI">
      <formula>NOT(ISERROR(SEARCH("FI",AC8)))</formula>
    </cfRule>
    <cfRule type="containsText" dxfId="1307" priority="16" operator="containsText" text="AG">
      <formula>NOT(ISERROR(SEARCH("AG",AC8)))</formula>
    </cfRule>
    <cfRule type="containsText" dxfId="1306" priority="17" operator="containsText" text="FA">
      <formula>NOT(ISERROR(SEARCH("FA",AC8)))</formula>
    </cfRule>
    <cfRule type="containsText" dxfId="1305" priority="18" operator="containsText" text="FO">
      <formula>NOT(ISERROR(SEARCH("FO",AC8)))</formula>
    </cfRule>
  </conditionalFormatting>
  <conditionalFormatting sqref="AC8:AF8">
    <cfRule type="containsText" dxfId="1304" priority="13" operator="containsText" text="LF">
      <formula>NOT(ISERROR(SEARCH("LF",AC8)))</formula>
    </cfRule>
  </conditionalFormatting>
  <conditionalFormatting sqref="V5:AA5">
    <cfRule type="containsText" dxfId="1303" priority="8" operator="containsText" text="FJ">
      <formula>NOT(ISERROR(SEARCH("FJ",V5)))</formula>
    </cfRule>
    <cfRule type="containsText" dxfId="1302" priority="9" operator="containsText" text="FI">
      <formula>NOT(ISERROR(SEARCH("FI",V5)))</formula>
    </cfRule>
    <cfRule type="containsText" dxfId="1301" priority="10" operator="containsText" text="AG">
      <formula>NOT(ISERROR(SEARCH("AG",V5)))</formula>
    </cfRule>
    <cfRule type="containsText" dxfId="1300" priority="11" operator="containsText" text="FA">
      <formula>NOT(ISERROR(SEARCH("FA",V5)))</formula>
    </cfRule>
    <cfRule type="containsText" dxfId="1299" priority="12" operator="containsText" text="FO">
      <formula>NOT(ISERROR(SEARCH("FO",V5)))</formula>
    </cfRule>
  </conditionalFormatting>
  <conditionalFormatting sqref="V5:AA5">
    <cfRule type="containsText" dxfId="1298" priority="7" operator="containsText" text="LF">
      <formula>NOT(ISERROR(SEARCH("LF",V5)))</formula>
    </cfRule>
  </conditionalFormatting>
  <conditionalFormatting sqref="AC5:AF5">
    <cfRule type="containsText" dxfId="1297" priority="2" operator="containsText" text="FJ">
      <formula>NOT(ISERROR(SEARCH("FJ",AC5)))</formula>
    </cfRule>
    <cfRule type="containsText" dxfId="1296" priority="3" operator="containsText" text="FI">
      <formula>NOT(ISERROR(SEARCH("FI",AC5)))</formula>
    </cfRule>
    <cfRule type="containsText" dxfId="1295" priority="4" operator="containsText" text="AG">
      <formula>NOT(ISERROR(SEARCH("AG",AC5)))</formula>
    </cfRule>
    <cfRule type="containsText" dxfId="1294" priority="5" operator="containsText" text="FA">
      <formula>NOT(ISERROR(SEARCH("FA",AC5)))</formula>
    </cfRule>
    <cfRule type="containsText" dxfId="1293" priority="6" operator="containsText" text="FO">
      <formula>NOT(ISERROR(SEARCH("FO",AC5)))</formula>
    </cfRule>
  </conditionalFormatting>
  <conditionalFormatting sqref="AC5:AF5">
    <cfRule type="containsText" dxfId="1292" priority="1" operator="containsText" text="LF">
      <formula>NOT(ISERROR(SEARCH("LF",AC5)))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C515-8583-47F1-8123-D2F902548DB4}">
  <dimension ref="A1:AG109"/>
  <sheetViews>
    <sheetView topLeftCell="K82" zoomScaleNormal="100" workbookViewId="0">
      <selection activeCell="A98" sqref="A98:XFD98"/>
    </sheetView>
  </sheetViews>
  <sheetFormatPr defaultRowHeight="15"/>
  <cols>
    <col min="1" max="1" width="8.5703125" style="48" bestFit="1" customWidth="1"/>
    <col min="2" max="2" width="43.85546875" style="48" bestFit="1" customWidth="1"/>
    <col min="3" max="3" width="11" style="48" bestFit="1" customWidth="1"/>
    <col min="4" max="4" width="10.5703125" style="48" bestFit="1" customWidth="1"/>
    <col min="5" max="5" width="9.42578125" style="48" bestFit="1" customWidth="1"/>
    <col min="6" max="6" width="14.28515625" style="48" bestFit="1" customWidth="1"/>
    <col min="7" max="7" width="11" style="48" bestFit="1" customWidth="1"/>
    <col min="8" max="9" width="12.42578125" style="48" bestFit="1" customWidth="1"/>
    <col min="10" max="10" width="11" style="48" bestFit="1" customWidth="1"/>
    <col min="11" max="11" width="10.5703125" style="48" bestFit="1" customWidth="1"/>
    <col min="12" max="12" width="9.42578125" style="48" bestFit="1" customWidth="1"/>
    <col min="13" max="13" width="14.28515625" style="48" bestFit="1" customWidth="1"/>
    <col min="14" max="14" width="11" style="48" bestFit="1" customWidth="1"/>
    <col min="15" max="16" width="12.42578125" style="48" bestFit="1" customWidth="1"/>
    <col min="17" max="17" width="11" style="48" bestFit="1" customWidth="1"/>
    <col min="18" max="18" width="10.5703125" style="48" bestFit="1" customWidth="1"/>
    <col min="19" max="19" width="9.42578125" style="48" bestFit="1" customWidth="1"/>
    <col min="20" max="20" width="14.28515625" style="48" bestFit="1" customWidth="1"/>
    <col min="21" max="21" width="11" style="48" bestFit="1" customWidth="1"/>
    <col min="22" max="22" width="12.28515625" style="48" customWidth="1"/>
    <col min="23" max="23" width="12.42578125" style="48" bestFit="1" customWidth="1"/>
    <col min="24" max="24" width="11" style="48" customWidth="1"/>
    <col min="25" max="25" width="10.5703125" style="48" bestFit="1" customWidth="1"/>
    <col min="26" max="26" width="9.42578125" style="48" bestFit="1" customWidth="1"/>
    <col min="27" max="27" width="14.28515625" style="48" bestFit="1" customWidth="1"/>
    <col min="28" max="28" width="11" style="48" bestFit="1" customWidth="1"/>
    <col min="29" max="30" width="12.42578125" style="48" bestFit="1" customWidth="1"/>
    <col min="31" max="31" width="11" style="48" bestFit="1" customWidth="1"/>
    <col min="32" max="32" width="10.5703125" style="48" bestFit="1" customWidth="1"/>
    <col min="33" max="33" width="9.42578125" style="48" bestFit="1" customWidth="1"/>
    <col min="34" max="16384" width="9.140625" style="48"/>
  </cols>
  <sheetData>
    <row r="1" spans="1:33">
      <c r="A1" s="20"/>
      <c r="B1" s="19" t="s">
        <v>0</v>
      </c>
      <c r="C1" s="39" t="s">
        <v>187</v>
      </c>
      <c r="D1" s="39" t="s">
        <v>188</v>
      </c>
      <c r="E1" s="39" t="s">
        <v>182</v>
      </c>
      <c r="F1" s="39" t="s">
        <v>183</v>
      </c>
      <c r="G1" s="39" t="s">
        <v>184</v>
      </c>
      <c r="H1" s="39" t="s">
        <v>185</v>
      </c>
      <c r="I1" s="39" t="s">
        <v>186</v>
      </c>
      <c r="J1" s="39" t="s">
        <v>187</v>
      </c>
      <c r="K1" s="39" t="s">
        <v>188</v>
      </c>
      <c r="L1" s="39" t="s">
        <v>182</v>
      </c>
      <c r="M1" s="39" t="s">
        <v>183</v>
      </c>
      <c r="N1" s="39" t="s">
        <v>184</v>
      </c>
      <c r="O1" s="39" t="s">
        <v>185</v>
      </c>
      <c r="P1" s="39" t="s">
        <v>186</v>
      </c>
      <c r="Q1" s="39" t="s">
        <v>187</v>
      </c>
      <c r="R1" s="39" t="s">
        <v>188</v>
      </c>
      <c r="S1" s="39" t="s">
        <v>182</v>
      </c>
      <c r="T1" s="39" t="s">
        <v>183</v>
      </c>
      <c r="U1" s="39" t="s">
        <v>184</v>
      </c>
      <c r="V1" s="39" t="s">
        <v>185</v>
      </c>
      <c r="W1" s="39" t="s">
        <v>186</v>
      </c>
      <c r="X1" s="39" t="s">
        <v>187</v>
      </c>
      <c r="Y1" s="39" t="s">
        <v>188</v>
      </c>
      <c r="Z1" s="39" t="s">
        <v>182</v>
      </c>
      <c r="AA1" s="39" t="s">
        <v>183</v>
      </c>
      <c r="AB1" s="39" t="s">
        <v>184</v>
      </c>
      <c r="AC1" s="39" t="s">
        <v>185</v>
      </c>
      <c r="AD1" s="39" t="s">
        <v>186</v>
      </c>
      <c r="AE1" s="39" t="s">
        <v>187</v>
      </c>
      <c r="AF1" s="39" t="s">
        <v>188</v>
      </c>
      <c r="AG1" s="39" t="s">
        <v>182</v>
      </c>
    </row>
    <row r="2" spans="1:33">
      <c r="A2" s="23" t="s">
        <v>1</v>
      </c>
      <c r="B2" s="23" t="s">
        <v>2</v>
      </c>
      <c r="C2" s="100">
        <v>44743</v>
      </c>
      <c r="D2" s="100">
        <v>44744</v>
      </c>
      <c r="E2" s="100">
        <v>44745</v>
      </c>
      <c r="F2" s="100">
        <v>44746</v>
      </c>
      <c r="G2" s="100">
        <v>44747</v>
      </c>
      <c r="H2" s="100">
        <v>44748</v>
      </c>
      <c r="I2" s="100">
        <v>44749</v>
      </c>
      <c r="J2" s="100">
        <v>44750</v>
      </c>
      <c r="K2" s="100">
        <v>44751</v>
      </c>
      <c r="L2" s="100">
        <v>44752</v>
      </c>
      <c r="M2" s="100">
        <v>44753</v>
      </c>
      <c r="N2" s="100">
        <v>44754</v>
      </c>
      <c r="O2" s="100">
        <v>44755</v>
      </c>
      <c r="P2" s="100">
        <v>44756</v>
      </c>
      <c r="Q2" s="100">
        <v>44757</v>
      </c>
      <c r="R2" s="100">
        <v>44758</v>
      </c>
      <c r="S2" s="100">
        <v>44759</v>
      </c>
      <c r="T2" s="100">
        <v>44760</v>
      </c>
      <c r="U2" s="100">
        <v>44761</v>
      </c>
      <c r="V2" s="100">
        <v>44762</v>
      </c>
      <c r="W2" s="100">
        <v>44763</v>
      </c>
      <c r="X2" s="100">
        <v>44764</v>
      </c>
      <c r="Y2" s="100">
        <v>44765</v>
      </c>
      <c r="Z2" s="100">
        <v>44766</v>
      </c>
      <c r="AA2" s="100">
        <v>44767</v>
      </c>
      <c r="AB2" s="100">
        <v>44768</v>
      </c>
      <c r="AC2" s="100">
        <v>44769</v>
      </c>
      <c r="AD2" s="100">
        <v>44770</v>
      </c>
      <c r="AE2" s="100">
        <v>44771</v>
      </c>
      <c r="AF2" s="100">
        <v>44772</v>
      </c>
      <c r="AG2" s="100">
        <v>44773</v>
      </c>
    </row>
    <row r="3" spans="1:33">
      <c r="A3" s="24" t="s">
        <v>3</v>
      </c>
      <c r="B3" s="117" t="s">
        <v>4</v>
      </c>
      <c r="C3" s="39" t="s">
        <v>127</v>
      </c>
      <c r="D3" s="39" t="s">
        <v>127</v>
      </c>
      <c r="E3" s="10" t="s">
        <v>129</v>
      </c>
      <c r="F3" s="39" t="s">
        <v>127</v>
      </c>
      <c r="G3" s="3" t="s">
        <v>123</v>
      </c>
      <c r="H3" s="3" t="s">
        <v>123</v>
      </c>
      <c r="I3" s="3" t="s">
        <v>123</v>
      </c>
      <c r="J3" s="3" t="s">
        <v>123</v>
      </c>
      <c r="K3" s="3" t="s">
        <v>123</v>
      </c>
      <c r="L3" s="10" t="s">
        <v>129</v>
      </c>
      <c r="M3" s="3" t="s">
        <v>123</v>
      </c>
      <c r="N3" s="3" t="s">
        <v>123</v>
      </c>
      <c r="O3" s="3" t="s">
        <v>123</v>
      </c>
      <c r="P3" s="3" t="s">
        <v>123</v>
      </c>
      <c r="Q3" s="3" t="s">
        <v>123</v>
      </c>
      <c r="R3" s="4" t="s">
        <v>128</v>
      </c>
      <c r="S3" s="10" t="s">
        <v>129</v>
      </c>
      <c r="T3" s="3" t="s">
        <v>123</v>
      </c>
      <c r="U3" s="3" t="s">
        <v>123</v>
      </c>
      <c r="V3" s="3" t="s">
        <v>123</v>
      </c>
      <c r="W3" s="3" t="s">
        <v>123</v>
      </c>
      <c r="X3" s="3" t="s">
        <v>123</v>
      </c>
      <c r="Y3" s="3" t="s">
        <v>123</v>
      </c>
      <c r="Z3" s="10" t="s">
        <v>129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10" t="s">
        <v>129</v>
      </c>
    </row>
    <row r="4" spans="1:33">
      <c r="A4" s="24">
        <v>5066</v>
      </c>
      <c r="B4" s="117" t="s">
        <v>5</v>
      </c>
      <c r="C4" s="3" t="s">
        <v>123</v>
      </c>
      <c r="D4" s="3" t="s">
        <v>123</v>
      </c>
      <c r="E4" s="10" t="s">
        <v>129</v>
      </c>
      <c r="F4" s="3" t="s">
        <v>123</v>
      </c>
      <c r="G4" s="3" t="s">
        <v>123</v>
      </c>
      <c r="H4" s="3" t="s">
        <v>123</v>
      </c>
      <c r="I4" s="3" t="s">
        <v>123</v>
      </c>
      <c r="J4" s="3" t="s">
        <v>123</v>
      </c>
      <c r="K4" s="3" t="s">
        <v>123</v>
      </c>
      <c r="L4" s="10" t="s">
        <v>129</v>
      </c>
      <c r="M4" s="3" t="s">
        <v>123</v>
      </c>
      <c r="N4" s="3" t="s">
        <v>123</v>
      </c>
      <c r="O4" s="10" t="s">
        <v>125</v>
      </c>
      <c r="P4" s="3" t="s">
        <v>123</v>
      </c>
      <c r="Q4" s="3" t="s">
        <v>123</v>
      </c>
      <c r="R4" s="3" t="s">
        <v>123</v>
      </c>
      <c r="S4" s="10" t="s">
        <v>129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129</v>
      </c>
      <c r="AA4" s="3" t="s">
        <v>123</v>
      </c>
      <c r="AB4" s="3" t="s">
        <v>123</v>
      </c>
      <c r="AC4" s="3" t="s">
        <v>123</v>
      </c>
      <c r="AD4" s="3" t="s">
        <v>123</v>
      </c>
      <c r="AE4" s="3" t="s">
        <v>123</v>
      </c>
      <c r="AF4" s="3" t="s">
        <v>123</v>
      </c>
      <c r="AG4" s="10" t="s">
        <v>129</v>
      </c>
    </row>
    <row r="5" spans="1:33">
      <c r="A5" s="24">
        <v>4063</v>
      </c>
      <c r="B5" s="117" t="s">
        <v>6</v>
      </c>
      <c r="C5" s="43" t="s">
        <v>126</v>
      </c>
      <c r="D5" s="43" t="s">
        <v>126</v>
      </c>
      <c r="E5" s="10" t="s">
        <v>129</v>
      </c>
      <c r="F5" s="43" t="s">
        <v>126</v>
      </c>
      <c r="G5" s="43" t="s">
        <v>126</v>
      </c>
      <c r="H5" s="43" t="s">
        <v>126</v>
      </c>
      <c r="I5" s="43" t="s">
        <v>126</v>
      </c>
      <c r="J5" s="43" t="s">
        <v>126</v>
      </c>
      <c r="K5" s="43" t="s">
        <v>126</v>
      </c>
      <c r="L5" s="10" t="s">
        <v>129</v>
      </c>
      <c r="M5" s="43" t="s">
        <v>126</v>
      </c>
      <c r="N5" s="43" t="s">
        <v>126</v>
      </c>
      <c r="O5" s="43" t="s">
        <v>126</v>
      </c>
      <c r="P5" s="43" t="s">
        <v>126</v>
      </c>
      <c r="Q5" s="43" t="s">
        <v>126</v>
      </c>
      <c r="R5" s="43" t="s">
        <v>126</v>
      </c>
      <c r="S5" s="10" t="s">
        <v>129</v>
      </c>
      <c r="T5" s="43" t="s">
        <v>126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10" t="s">
        <v>129</v>
      </c>
      <c r="AA5" s="43" t="s">
        <v>126</v>
      </c>
      <c r="AB5" s="43" t="s">
        <v>126</v>
      </c>
      <c r="AC5" s="43" t="s">
        <v>126</v>
      </c>
      <c r="AD5" s="43" t="s">
        <v>126</v>
      </c>
      <c r="AE5" s="43" t="s">
        <v>126</v>
      </c>
      <c r="AF5" s="43" t="s">
        <v>126</v>
      </c>
      <c r="AG5" s="10" t="s">
        <v>129</v>
      </c>
    </row>
    <row r="6" spans="1:33">
      <c r="A6" s="25">
        <v>3158</v>
      </c>
      <c r="B6" s="1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5">
        <v>2235</v>
      </c>
      <c r="B7" s="119" t="s">
        <v>9</v>
      </c>
      <c r="C7" s="3" t="s">
        <v>123</v>
      </c>
      <c r="D7" s="3" t="s">
        <v>123</v>
      </c>
      <c r="E7" s="10" t="s">
        <v>129</v>
      </c>
      <c r="F7" s="3" t="s">
        <v>123</v>
      </c>
      <c r="G7" s="3" t="s">
        <v>123</v>
      </c>
      <c r="H7" s="3" t="s">
        <v>123</v>
      </c>
      <c r="I7" s="3" t="s">
        <v>123</v>
      </c>
      <c r="J7" s="3" t="s">
        <v>123</v>
      </c>
      <c r="K7" s="3" t="s">
        <v>123</v>
      </c>
      <c r="L7" s="10" t="s">
        <v>129</v>
      </c>
      <c r="M7" s="3" t="s">
        <v>123</v>
      </c>
      <c r="N7" s="10" t="s">
        <v>125</v>
      </c>
      <c r="O7" s="3" t="s">
        <v>123</v>
      </c>
      <c r="P7" s="3" t="s">
        <v>123</v>
      </c>
      <c r="Q7" s="3" t="s">
        <v>123</v>
      </c>
      <c r="R7" s="3" t="s">
        <v>123</v>
      </c>
      <c r="S7" s="10" t="s">
        <v>129</v>
      </c>
      <c r="T7" s="3" t="s">
        <v>123</v>
      </c>
      <c r="U7" s="3" t="s">
        <v>123</v>
      </c>
      <c r="V7" s="3" t="s">
        <v>123</v>
      </c>
      <c r="W7" s="3" t="s">
        <v>123</v>
      </c>
      <c r="X7" s="3" t="s">
        <v>123</v>
      </c>
      <c r="Y7" s="3" t="s">
        <v>123</v>
      </c>
      <c r="Z7" s="10" t="s">
        <v>129</v>
      </c>
      <c r="AA7" s="3" t="s">
        <v>123</v>
      </c>
      <c r="AB7" s="3" t="s">
        <v>123</v>
      </c>
      <c r="AC7" s="3" t="s">
        <v>123</v>
      </c>
      <c r="AD7" s="49" t="s">
        <v>130</v>
      </c>
      <c r="AE7" s="3" t="s">
        <v>123</v>
      </c>
      <c r="AF7" s="3" t="s">
        <v>123</v>
      </c>
      <c r="AG7" s="10" t="s">
        <v>129</v>
      </c>
    </row>
    <row r="8" spans="1:33">
      <c r="A8" s="16">
        <v>6116</v>
      </c>
      <c r="B8" s="117" t="s">
        <v>13</v>
      </c>
      <c r="C8" s="43" t="s">
        <v>126</v>
      </c>
      <c r="D8" s="43" t="s">
        <v>126</v>
      </c>
      <c r="E8" s="10" t="s">
        <v>129</v>
      </c>
      <c r="F8" s="43" t="s">
        <v>126</v>
      </c>
      <c r="G8" s="43" t="s">
        <v>126</v>
      </c>
      <c r="H8" s="43" t="s">
        <v>126</v>
      </c>
      <c r="I8" s="43" t="s">
        <v>126</v>
      </c>
      <c r="J8" s="43" t="s">
        <v>126</v>
      </c>
      <c r="K8" s="43" t="s">
        <v>126</v>
      </c>
      <c r="L8" s="10" t="s">
        <v>129</v>
      </c>
      <c r="M8" s="43" t="s">
        <v>126</v>
      </c>
      <c r="N8" s="43" t="s">
        <v>126</v>
      </c>
      <c r="O8" s="43" t="s">
        <v>126</v>
      </c>
      <c r="P8" s="43" t="s">
        <v>126</v>
      </c>
      <c r="Q8" s="43" t="s">
        <v>126</v>
      </c>
      <c r="R8" s="43" t="s">
        <v>126</v>
      </c>
      <c r="S8" s="10" t="s">
        <v>129</v>
      </c>
      <c r="T8" s="43" t="s">
        <v>126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10" t="s">
        <v>129</v>
      </c>
      <c r="AA8" s="43" t="s">
        <v>126</v>
      </c>
      <c r="AB8" s="43" t="s">
        <v>126</v>
      </c>
      <c r="AC8" s="43" t="s">
        <v>126</v>
      </c>
      <c r="AD8" s="43" t="s">
        <v>126</v>
      </c>
      <c r="AE8" s="43" t="s">
        <v>126</v>
      </c>
      <c r="AF8" s="43" t="s">
        <v>126</v>
      </c>
      <c r="AG8" s="10" t="s">
        <v>129</v>
      </c>
    </row>
    <row r="9" spans="1:33">
      <c r="A9" s="24">
        <v>6132</v>
      </c>
      <c r="B9" s="117" t="s">
        <v>16</v>
      </c>
      <c r="C9" s="3" t="s">
        <v>123</v>
      </c>
      <c r="D9" s="3" t="s">
        <v>123</v>
      </c>
      <c r="E9" s="10" t="s">
        <v>129</v>
      </c>
      <c r="F9" s="3" t="s">
        <v>123</v>
      </c>
      <c r="G9" s="3" t="s">
        <v>123</v>
      </c>
      <c r="H9" s="3" t="s">
        <v>123</v>
      </c>
      <c r="I9" s="3" t="s">
        <v>123</v>
      </c>
      <c r="J9" s="3" t="s">
        <v>123</v>
      </c>
      <c r="K9" s="3" t="s">
        <v>123</v>
      </c>
      <c r="L9" s="10" t="s">
        <v>129</v>
      </c>
      <c r="M9" s="3" t="s">
        <v>123</v>
      </c>
      <c r="N9" s="3" t="s">
        <v>123</v>
      </c>
      <c r="O9" s="3" t="s">
        <v>123</v>
      </c>
      <c r="P9" s="3" t="s">
        <v>123</v>
      </c>
      <c r="Q9" s="3" t="s">
        <v>123</v>
      </c>
      <c r="R9" s="3" t="s">
        <v>123</v>
      </c>
      <c r="S9" s="10" t="s">
        <v>129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10" t="s">
        <v>125</v>
      </c>
      <c r="Z9" s="10" t="s">
        <v>129</v>
      </c>
      <c r="AA9" s="3" t="s">
        <v>123</v>
      </c>
      <c r="AB9" s="3" t="s">
        <v>123</v>
      </c>
      <c r="AC9" s="3" t="s">
        <v>123</v>
      </c>
      <c r="AD9" s="3" t="s">
        <v>123</v>
      </c>
      <c r="AE9" s="3" t="s">
        <v>123</v>
      </c>
      <c r="AF9" s="3" t="s">
        <v>123</v>
      </c>
      <c r="AG9" s="10" t="s">
        <v>129</v>
      </c>
    </row>
    <row r="10" spans="1:33">
      <c r="A10" s="24">
        <v>6136</v>
      </c>
      <c r="B10" s="117" t="s">
        <v>17</v>
      </c>
      <c r="C10" s="3" t="s">
        <v>123</v>
      </c>
      <c r="D10" s="49" t="s">
        <v>130</v>
      </c>
      <c r="E10" s="10" t="s">
        <v>129</v>
      </c>
      <c r="F10" s="50" t="s">
        <v>132</v>
      </c>
      <c r="G10" s="50" t="s">
        <v>132</v>
      </c>
      <c r="H10" s="50" t="s">
        <v>132</v>
      </c>
      <c r="I10" s="50" t="s">
        <v>132</v>
      </c>
      <c r="J10" s="50" t="s">
        <v>132</v>
      </c>
      <c r="K10" s="3" t="s">
        <v>123</v>
      </c>
      <c r="L10" s="10" t="s">
        <v>129</v>
      </c>
      <c r="M10" s="3" t="s">
        <v>123</v>
      </c>
      <c r="N10" s="3" t="s">
        <v>123</v>
      </c>
      <c r="O10" s="3" t="s">
        <v>123</v>
      </c>
      <c r="P10" s="3" t="s">
        <v>123</v>
      </c>
      <c r="Q10" s="3" t="s">
        <v>123</v>
      </c>
      <c r="R10" s="3" t="s">
        <v>123</v>
      </c>
      <c r="S10" s="10" t="s">
        <v>129</v>
      </c>
      <c r="T10" s="3" t="s">
        <v>123</v>
      </c>
      <c r="U10" s="3" t="s">
        <v>123</v>
      </c>
      <c r="V10" s="3" t="s">
        <v>123</v>
      </c>
      <c r="W10" s="3" t="s">
        <v>123</v>
      </c>
      <c r="X10" s="3" t="s">
        <v>123</v>
      </c>
      <c r="Y10" s="3" t="s">
        <v>123</v>
      </c>
      <c r="Z10" s="10" t="s">
        <v>129</v>
      </c>
      <c r="AA10" s="3" t="s">
        <v>123</v>
      </c>
      <c r="AB10" s="3" t="s">
        <v>123</v>
      </c>
      <c r="AC10" s="3" t="s">
        <v>123</v>
      </c>
      <c r="AD10" s="3" t="s">
        <v>123</v>
      </c>
      <c r="AE10" s="3" t="s">
        <v>123</v>
      </c>
      <c r="AF10" s="3" t="s">
        <v>123</v>
      </c>
      <c r="AG10" s="10" t="s">
        <v>129</v>
      </c>
    </row>
    <row r="11" spans="1:33">
      <c r="A11" s="28">
        <v>3235</v>
      </c>
      <c r="B11" s="117" t="s">
        <v>18</v>
      </c>
      <c r="C11" s="3" t="s">
        <v>123</v>
      </c>
      <c r="D11" s="3" t="s">
        <v>123</v>
      </c>
      <c r="E11" s="10" t="s">
        <v>129</v>
      </c>
      <c r="F11" s="3" t="s">
        <v>123</v>
      </c>
      <c r="G11" s="3" t="s">
        <v>123</v>
      </c>
      <c r="H11" s="3" t="s">
        <v>123</v>
      </c>
      <c r="I11" s="3" t="s">
        <v>123</v>
      </c>
      <c r="J11" s="10" t="s">
        <v>125</v>
      </c>
      <c r="K11" s="3" t="s">
        <v>123</v>
      </c>
      <c r="L11" s="10" t="s">
        <v>129</v>
      </c>
      <c r="M11" s="3" t="s">
        <v>123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123</v>
      </c>
      <c r="S11" s="10" t="s">
        <v>129</v>
      </c>
      <c r="T11" s="3" t="s">
        <v>123</v>
      </c>
      <c r="U11" s="3" t="s">
        <v>123</v>
      </c>
      <c r="V11" s="3" t="s">
        <v>123</v>
      </c>
      <c r="W11" s="3" t="s">
        <v>123</v>
      </c>
      <c r="X11" s="3" t="s">
        <v>123</v>
      </c>
      <c r="Y11" s="3" t="s">
        <v>123</v>
      </c>
      <c r="Z11" s="10" t="s">
        <v>129</v>
      </c>
      <c r="AA11" s="3" t="s">
        <v>123</v>
      </c>
      <c r="AB11" s="3" t="s">
        <v>123</v>
      </c>
      <c r="AC11" s="3" t="s">
        <v>123</v>
      </c>
      <c r="AD11" s="3" t="s">
        <v>123</v>
      </c>
      <c r="AE11" s="3" t="s">
        <v>123</v>
      </c>
      <c r="AF11" s="3" t="s">
        <v>123</v>
      </c>
      <c r="AG11" s="10" t="s">
        <v>129</v>
      </c>
    </row>
    <row r="12" spans="1:33">
      <c r="A12" s="24">
        <v>6063</v>
      </c>
      <c r="B12" s="120" t="s">
        <v>19</v>
      </c>
      <c r="C12" s="43" t="s">
        <v>126</v>
      </c>
      <c r="D12" s="43" t="s">
        <v>126</v>
      </c>
      <c r="E12" s="10" t="s">
        <v>129</v>
      </c>
      <c r="F12" s="43" t="s">
        <v>126</v>
      </c>
      <c r="G12" s="43" t="s">
        <v>126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10" t="s">
        <v>129</v>
      </c>
      <c r="M12" s="43" t="s">
        <v>126</v>
      </c>
      <c r="N12" s="43" t="s">
        <v>126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10" t="s">
        <v>129</v>
      </c>
      <c r="T12" s="43" t="s">
        <v>126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10" t="s">
        <v>129</v>
      </c>
      <c r="AA12" s="43" t="s">
        <v>126</v>
      </c>
      <c r="AB12" s="43" t="s">
        <v>126</v>
      </c>
      <c r="AC12" s="43" t="s">
        <v>126</v>
      </c>
      <c r="AD12" s="43" t="s">
        <v>126</v>
      </c>
      <c r="AE12" s="43" t="s">
        <v>126</v>
      </c>
      <c r="AF12" s="43" t="s">
        <v>126</v>
      </c>
      <c r="AG12" s="10" t="s">
        <v>129</v>
      </c>
    </row>
    <row r="13" spans="1:33">
      <c r="A13" s="28">
        <v>6213</v>
      </c>
      <c r="B13" s="92" t="s">
        <v>21</v>
      </c>
      <c r="C13" s="3" t="s">
        <v>123</v>
      </c>
      <c r="D13" s="10" t="s">
        <v>125</v>
      </c>
      <c r="E13" s="10" t="s">
        <v>129</v>
      </c>
      <c r="F13" s="3" t="s">
        <v>123</v>
      </c>
      <c r="G13" s="3" t="s">
        <v>123</v>
      </c>
      <c r="H13" s="3" t="s">
        <v>123</v>
      </c>
      <c r="I13" s="3" t="s">
        <v>123</v>
      </c>
      <c r="J13" s="3" t="s">
        <v>123</v>
      </c>
      <c r="K13" s="10" t="s">
        <v>125</v>
      </c>
      <c r="L13" s="10" t="s">
        <v>129</v>
      </c>
      <c r="M13" s="3" t="s">
        <v>123</v>
      </c>
      <c r="N13" s="3" t="s">
        <v>123</v>
      </c>
      <c r="O13" s="3" t="s">
        <v>123</v>
      </c>
      <c r="P13" s="3" t="s">
        <v>123</v>
      </c>
      <c r="Q13" s="3" t="s">
        <v>123</v>
      </c>
      <c r="R13" s="3" t="s">
        <v>123</v>
      </c>
      <c r="S13" s="10" t="s">
        <v>129</v>
      </c>
      <c r="T13" s="3" t="s">
        <v>123</v>
      </c>
      <c r="U13" s="3" t="s">
        <v>123</v>
      </c>
      <c r="V13" s="3" t="s">
        <v>123</v>
      </c>
      <c r="W13" s="3" t="s">
        <v>123</v>
      </c>
      <c r="X13" s="3" t="s">
        <v>123</v>
      </c>
      <c r="Y13" s="3" t="s">
        <v>123</v>
      </c>
      <c r="Z13" s="10" t="s">
        <v>129</v>
      </c>
      <c r="AA13" s="3" t="s">
        <v>123</v>
      </c>
      <c r="AB13" s="3" t="s">
        <v>123</v>
      </c>
      <c r="AC13" s="3" t="s">
        <v>123</v>
      </c>
      <c r="AD13" s="3" t="s">
        <v>123</v>
      </c>
      <c r="AE13" s="3" t="s">
        <v>123</v>
      </c>
      <c r="AF13" s="3" t="s">
        <v>123</v>
      </c>
      <c r="AG13" s="10" t="s">
        <v>129</v>
      </c>
    </row>
    <row r="14" spans="1:33">
      <c r="A14" s="24">
        <v>6198</v>
      </c>
      <c r="B14" s="117" t="s">
        <v>23</v>
      </c>
      <c r="C14" s="3" t="s">
        <v>123</v>
      </c>
      <c r="D14" s="3" t="s">
        <v>123</v>
      </c>
      <c r="E14" s="10" t="s">
        <v>129</v>
      </c>
      <c r="F14" s="3" t="s">
        <v>123</v>
      </c>
      <c r="G14" s="3" t="s">
        <v>123</v>
      </c>
      <c r="H14" s="3" t="s">
        <v>123</v>
      </c>
      <c r="I14" s="3" t="s">
        <v>123</v>
      </c>
      <c r="J14" s="3" t="s">
        <v>123</v>
      </c>
      <c r="K14" s="3" t="s">
        <v>123</v>
      </c>
      <c r="L14" s="10" t="s">
        <v>129</v>
      </c>
      <c r="M14" s="10" t="s">
        <v>125</v>
      </c>
      <c r="N14" s="3" t="s">
        <v>123</v>
      </c>
      <c r="O14" s="3" t="s">
        <v>123</v>
      </c>
      <c r="P14" s="3" t="s">
        <v>123</v>
      </c>
      <c r="Q14" s="3" t="s">
        <v>123</v>
      </c>
      <c r="R14" s="3" t="s">
        <v>123</v>
      </c>
      <c r="S14" s="10" t="s">
        <v>129</v>
      </c>
      <c r="T14" s="49" t="s">
        <v>130</v>
      </c>
      <c r="U14" s="3" t="s">
        <v>123</v>
      </c>
      <c r="V14" s="3" t="s">
        <v>123</v>
      </c>
      <c r="W14" s="3" t="s">
        <v>123</v>
      </c>
      <c r="X14" s="3" t="s">
        <v>123</v>
      </c>
      <c r="Y14" s="3" t="s">
        <v>123</v>
      </c>
      <c r="Z14" s="10" t="s">
        <v>129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3" t="s">
        <v>123</v>
      </c>
      <c r="AF14" s="3" t="s">
        <v>123</v>
      </c>
      <c r="AG14" s="10" t="s">
        <v>129</v>
      </c>
    </row>
    <row r="15" spans="1:33">
      <c r="A15" s="24">
        <v>6352</v>
      </c>
      <c r="B15" s="117" t="s">
        <v>25</v>
      </c>
      <c r="C15" s="3" t="s">
        <v>123</v>
      </c>
      <c r="D15" s="3" t="s">
        <v>123</v>
      </c>
      <c r="E15" s="10" t="s">
        <v>129</v>
      </c>
      <c r="F15" s="39" t="s">
        <v>127</v>
      </c>
      <c r="G15" s="39" t="s">
        <v>127</v>
      </c>
      <c r="H15" s="39" t="s">
        <v>127</v>
      </c>
      <c r="I15" s="39" t="s">
        <v>127</v>
      </c>
      <c r="J15" s="39" t="s">
        <v>127</v>
      </c>
      <c r="K15" s="39" t="s">
        <v>127</v>
      </c>
      <c r="L15" s="10" t="s">
        <v>129</v>
      </c>
      <c r="M15" s="39" t="s">
        <v>127</v>
      </c>
      <c r="N15" s="39" t="s">
        <v>127</v>
      </c>
      <c r="O15" s="39" t="s">
        <v>127</v>
      </c>
      <c r="P15" s="39" t="s">
        <v>127</v>
      </c>
      <c r="Q15" s="39" t="s">
        <v>127</v>
      </c>
      <c r="R15" s="39" t="s">
        <v>127</v>
      </c>
      <c r="S15" s="10" t="s">
        <v>129</v>
      </c>
      <c r="T15" s="39" t="s">
        <v>127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10" t="s">
        <v>129</v>
      </c>
      <c r="AA15" s="3" t="s">
        <v>123</v>
      </c>
      <c r="AB15" s="3" t="s">
        <v>123</v>
      </c>
      <c r="AC15" s="3" t="s">
        <v>123</v>
      </c>
      <c r="AD15" s="3" t="s">
        <v>123</v>
      </c>
      <c r="AE15" s="3" t="s">
        <v>123</v>
      </c>
      <c r="AF15" s="3" t="s">
        <v>123</v>
      </c>
      <c r="AG15" s="10" t="s">
        <v>129</v>
      </c>
    </row>
    <row r="16" spans="1:33">
      <c r="A16" s="24">
        <v>6727</v>
      </c>
      <c r="B16" s="117" t="s">
        <v>27</v>
      </c>
      <c r="C16" s="3" t="s">
        <v>123</v>
      </c>
      <c r="D16" s="3" t="s">
        <v>123</v>
      </c>
      <c r="E16" s="10" t="s">
        <v>129</v>
      </c>
      <c r="F16" s="3" t="s">
        <v>123</v>
      </c>
      <c r="G16" s="3" t="s">
        <v>123</v>
      </c>
      <c r="H16" s="3" t="s">
        <v>123</v>
      </c>
      <c r="I16" s="3" t="s">
        <v>123</v>
      </c>
      <c r="J16" s="3" t="s">
        <v>123</v>
      </c>
      <c r="K16" s="3" t="s">
        <v>123</v>
      </c>
      <c r="L16" s="10" t="s">
        <v>129</v>
      </c>
      <c r="M16" s="3" t="s">
        <v>123</v>
      </c>
      <c r="N16" s="3" t="s">
        <v>123</v>
      </c>
      <c r="O16" s="3" t="s">
        <v>123</v>
      </c>
      <c r="P16" s="3" t="s">
        <v>123</v>
      </c>
      <c r="Q16" s="3" t="s">
        <v>123</v>
      </c>
      <c r="R16" s="3" t="s">
        <v>123</v>
      </c>
      <c r="S16" s="10" t="s">
        <v>129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10" t="s">
        <v>125</v>
      </c>
      <c r="Z16" s="10" t="s">
        <v>129</v>
      </c>
      <c r="AA16" s="3" t="s">
        <v>123</v>
      </c>
      <c r="AB16" s="3" t="s">
        <v>123</v>
      </c>
      <c r="AC16" s="3" t="s">
        <v>123</v>
      </c>
      <c r="AD16" s="10" t="s">
        <v>125</v>
      </c>
      <c r="AE16" s="3" t="s">
        <v>123</v>
      </c>
      <c r="AF16" s="3" t="s">
        <v>123</v>
      </c>
      <c r="AG16" s="10" t="s">
        <v>129</v>
      </c>
    </row>
    <row r="17" spans="1:33">
      <c r="A17" s="28">
        <v>6720</v>
      </c>
      <c r="B17" s="117" t="s">
        <v>28</v>
      </c>
      <c r="C17" s="3" t="s">
        <v>123</v>
      </c>
      <c r="D17" s="3" t="s">
        <v>123</v>
      </c>
      <c r="E17" s="10" t="s">
        <v>129</v>
      </c>
      <c r="F17" s="39" t="s">
        <v>127</v>
      </c>
      <c r="G17" s="39" t="s">
        <v>127</v>
      </c>
      <c r="H17" s="39" t="s">
        <v>127</v>
      </c>
      <c r="I17" s="39" t="s">
        <v>127</v>
      </c>
      <c r="J17" s="39" t="s">
        <v>127</v>
      </c>
      <c r="K17" s="39" t="s">
        <v>127</v>
      </c>
      <c r="L17" s="10" t="s">
        <v>129</v>
      </c>
      <c r="M17" s="39" t="s">
        <v>127</v>
      </c>
      <c r="N17" s="39" t="s">
        <v>127</v>
      </c>
      <c r="O17" s="39" t="s">
        <v>127</v>
      </c>
      <c r="P17" s="39" t="s">
        <v>127</v>
      </c>
      <c r="Q17" s="39" t="s">
        <v>127</v>
      </c>
      <c r="R17" s="39" t="s">
        <v>127</v>
      </c>
      <c r="S17" s="10" t="s">
        <v>129</v>
      </c>
      <c r="T17" s="39" t="s">
        <v>127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10" t="s">
        <v>129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3" t="s">
        <v>123</v>
      </c>
      <c r="AF17" s="3" t="s">
        <v>123</v>
      </c>
      <c r="AG17" s="10" t="s">
        <v>129</v>
      </c>
    </row>
    <row r="18" spans="1:33">
      <c r="A18" s="20">
        <v>6731</v>
      </c>
      <c r="B18" s="117" t="s">
        <v>29</v>
      </c>
      <c r="C18" s="3" t="s">
        <v>123</v>
      </c>
      <c r="D18" s="3" t="s">
        <v>123</v>
      </c>
      <c r="E18" s="10" t="s">
        <v>129</v>
      </c>
      <c r="F18" s="3" t="s">
        <v>123</v>
      </c>
      <c r="G18" s="3" t="s">
        <v>123</v>
      </c>
      <c r="H18" s="3" t="s">
        <v>123</v>
      </c>
      <c r="I18" s="3" t="s">
        <v>123</v>
      </c>
      <c r="J18" s="3" t="s">
        <v>123</v>
      </c>
      <c r="K18" s="3" t="s">
        <v>123</v>
      </c>
      <c r="L18" s="10" t="s">
        <v>129</v>
      </c>
      <c r="M18" s="3" t="s">
        <v>123</v>
      </c>
      <c r="N18" s="3" t="s">
        <v>123</v>
      </c>
      <c r="O18" s="3" t="s">
        <v>123</v>
      </c>
      <c r="P18" s="3" t="s">
        <v>123</v>
      </c>
      <c r="Q18" s="3" t="s">
        <v>123</v>
      </c>
      <c r="R18" s="3" t="s">
        <v>123</v>
      </c>
      <c r="S18" s="10" t="s">
        <v>129</v>
      </c>
      <c r="T18" s="3" t="s">
        <v>123</v>
      </c>
      <c r="U18" s="3" t="s">
        <v>123</v>
      </c>
      <c r="V18" s="3" t="s">
        <v>123</v>
      </c>
      <c r="W18" s="3" t="s">
        <v>123</v>
      </c>
      <c r="X18" s="3" t="s">
        <v>123</v>
      </c>
      <c r="Y18" s="3" t="s">
        <v>123</v>
      </c>
      <c r="Z18" s="10" t="s">
        <v>129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3" t="s">
        <v>123</v>
      </c>
      <c r="AF18" s="3" t="s">
        <v>123</v>
      </c>
      <c r="AG18" s="10" t="s">
        <v>129</v>
      </c>
    </row>
    <row r="19" spans="1:33">
      <c r="A19" s="20">
        <v>6722</v>
      </c>
      <c r="B19" s="117" t="s">
        <v>30</v>
      </c>
      <c r="C19" s="39" t="s">
        <v>127</v>
      </c>
      <c r="D19" s="39" t="s">
        <v>127</v>
      </c>
      <c r="E19" s="10" t="s">
        <v>129</v>
      </c>
      <c r="F19" s="39" t="s">
        <v>127</v>
      </c>
      <c r="G19" s="4" t="s">
        <v>128</v>
      </c>
      <c r="H19" s="3" t="s">
        <v>123</v>
      </c>
      <c r="I19" s="3" t="s">
        <v>123</v>
      </c>
      <c r="J19" s="3" t="s">
        <v>123</v>
      </c>
      <c r="K19" s="3" t="s">
        <v>123</v>
      </c>
      <c r="L19" s="10" t="s">
        <v>129</v>
      </c>
      <c r="M19" s="3" t="s">
        <v>123</v>
      </c>
      <c r="N19" s="3" t="s">
        <v>123</v>
      </c>
      <c r="O19" s="3" t="s">
        <v>123</v>
      </c>
      <c r="P19" s="3" t="s">
        <v>123</v>
      </c>
      <c r="Q19" s="3" t="s">
        <v>123</v>
      </c>
      <c r="R19" s="3" t="s">
        <v>123</v>
      </c>
      <c r="S19" s="10" t="s">
        <v>129</v>
      </c>
      <c r="T19" s="3" t="s">
        <v>123</v>
      </c>
      <c r="U19" s="3" t="s">
        <v>123</v>
      </c>
      <c r="V19" s="3" t="s">
        <v>123</v>
      </c>
      <c r="W19" s="3" t="s">
        <v>123</v>
      </c>
      <c r="X19" s="3" t="s">
        <v>123</v>
      </c>
      <c r="Y19" s="3" t="s">
        <v>123</v>
      </c>
      <c r="Z19" s="10" t="s">
        <v>129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3" t="s">
        <v>123</v>
      </c>
      <c r="AF19" s="3" t="s">
        <v>123</v>
      </c>
      <c r="AG19" s="10" t="s">
        <v>129</v>
      </c>
    </row>
    <row r="20" spans="1:33">
      <c r="A20" s="28">
        <v>6608</v>
      </c>
      <c r="B20" s="92" t="s">
        <v>31</v>
      </c>
      <c r="C20" s="3" t="s">
        <v>123</v>
      </c>
      <c r="D20" s="3" t="s">
        <v>123</v>
      </c>
      <c r="E20" s="10" t="s">
        <v>129</v>
      </c>
      <c r="F20" s="3" t="s">
        <v>123</v>
      </c>
      <c r="G20" s="3" t="s">
        <v>123</v>
      </c>
      <c r="H20" s="3" t="s">
        <v>123</v>
      </c>
      <c r="I20" s="3" t="s">
        <v>123</v>
      </c>
      <c r="J20" s="3" t="s">
        <v>123</v>
      </c>
      <c r="K20" s="3" t="s">
        <v>123</v>
      </c>
      <c r="L20" s="10" t="s">
        <v>129</v>
      </c>
      <c r="M20" s="3" t="s">
        <v>123</v>
      </c>
      <c r="N20" s="10" t="s">
        <v>125</v>
      </c>
      <c r="O20" s="49" t="s">
        <v>130</v>
      </c>
      <c r="P20" s="3" t="s">
        <v>123</v>
      </c>
      <c r="Q20" s="3" t="s">
        <v>123</v>
      </c>
      <c r="R20" s="3" t="s">
        <v>123</v>
      </c>
      <c r="S20" s="10" t="s">
        <v>129</v>
      </c>
      <c r="T20" s="3" t="s">
        <v>123</v>
      </c>
      <c r="U20" s="50" t="s">
        <v>132</v>
      </c>
      <c r="V20" s="50" t="s">
        <v>132</v>
      </c>
      <c r="W20" s="50" t="s">
        <v>132</v>
      </c>
      <c r="X20" s="3" t="s">
        <v>123</v>
      </c>
      <c r="Y20" s="3" t="s">
        <v>123</v>
      </c>
      <c r="Z20" s="10" t="s">
        <v>129</v>
      </c>
      <c r="AA20" s="4" t="s">
        <v>128</v>
      </c>
      <c r="AB20" s="3" t="s">
        <v>123</v>
      </c>
      <c r="AC20" s="50" t="s">
        <v>132</v>
      </c>
      <c r="AD20" s="3" t="s">
        <v>123</v>
      </c>
      <c r="AE20" s="3" t="s">
        <v>123</v>
      </c>
      <c r="AF20" s="3" t="s">
        <v>123</v>
      </c>
      <c r="AG20" s="10" t="s">
        <v>129</v>
      </c>
    </row>
    <row r="21" spans="1:33">
      <c r="A21" s="28">
        <v>6510</v>
      </c>
      <c r="B21" s="92" t="s">
        <v>32</v>
      </c>
      <c r="C21" s="3" t="s">
        <v>123</v>
      </c>
      <c r="D21" s="10" t="s">
        <v>125</v>
      </c>
      <c r="E21" s="10" t="s">
        <v>129</v>
      </c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10" t="s">
        <v>129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10" t="s">
        <v>129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10" t="s">
        <v>129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10" t="s">
        <v>129</v>
      </c>
    </row>
    <row r="22" spans="1:33">
      <c r="A22" s="28">
        <v>6500</v>
      </c>
      <c r="B22" s="92" t="s">
        <v>33</v>
      </c>
      <c r="C22" s="3" t="s">
        <v>123</v>
      </c>
      <c r="D22" s="3" t="s">
        <v>123</v>
      </c>
      <c r="E22" s="10" t="s">
        <v>129</v>
      </c>
      <c r="F22" s="3" t="s">
        <v>123</v>
      </c>
      <c r="G22" s="3" t="s">
        <v>123</v>
      </c>
      <c r="H22" s="3" t="s">
        <v>123</v>
      </c>
      <c r="I22" s="3" t="s">
        <v>123</v>
      </c>
      <c r="J22" s="3" t="s">
        <v>123</v>
      </c>
      <c r="K22" s="3" t="s">
        <v>123</v>
      </c>
      <c r="L22" s="10" t="s">
        <v>129</v>
      </c>
      <c r="M22" s="3" t="s">
        <v>123</v>
      </c>
      <c r="N22" s="3" t="s">
        <v>123</v>
      </c>
      <c r="O22" s="3" t="s">
        <v>123</v>
      </c>
      <c r="P22" s="3" t="s">
        <v>123</v>
      </c>
      <c r="Q22" s="3" t="s">
        <v>123</v>
      </c>
      <c r="R22" s="3" t="s">
        <v>123</v>
      </c>
      <c r="S22" s="10" t="s">
        <v>129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129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3" t="s">
        <v>123</v>
      </c>
      <c r="AF22" s="3" t="s">
        <v>123</v>
      </c>
      <c r="AG22" s="10" t="s">
        <v>129</v>
      </c>
    </row>
    <row r="23" spans="1:33">
      <c r="A23" s="28">
        <v>6725</v>
      </c>
      <c r="B23" s="117" t="s">
        <v>34</v>
      </c>
      <c r="C23" s="3" t="s">
        <v>123</v>
      </c>
      <c r="D23" s="49" t="s">
        <v>130</v>
      </c>
      <c r="E23" s="10" t="s">
        <v>129</v>
      </c>
      <c r="F23" s="3" t="s">
        <v>123</v>
      </c>
      <c r="G23" s="3" t="s">
        <v>123</v>
      </c>
      <c r="H23" s="3" t="s">
        <v>123</v>
      </c>
      <c r="I23" s="49" t="s">
        <v>130</v>
      </c>
      <c r="J23" s="3" t="s">
        <v>123</v>
      </c>
      <c r="K23" s="3" t="s">
        <v>123</v>
      </c>
      <c r="L23" s="10" t="s">
        <v>129</v>
      </c>
      <c r="M23" s="3" t="s">
        <v>123</v>
      </c>
      <c r="N23" s="3" t="s">
        <v>123</v>
      </c>
      <c r="O23" s="3" t="s">
        <v>123</v>
      </c>
      <c r="P23" s="3" t="s">
        <v>123</v>
      </c>
      <c r="Q23" s="3" t="s">
        <v>123</v>
      </c>
      <c r="R23" s="4" t="s">
        <v>128</v>
      </c>
      <c r="S23" s="10" t="s">
        <v>129</v>
      </c>
      <c r="T23" s="3" t="s">
        <v>123</v>
      </c>
      <c r="U23" s="39" t="s">
        <v>127</v>
      </c>
      <c r="V23" s="39" t="s">
        <v>127</v>
      </c>
      <c r="W23" s="39" t="s">
        <v>127</v>
      </c>
      <c r="X23" s="39" t="s">
        <v>127</v>
      </c>
      <c r="Y23" s="39" t="s">
        <v>127</v>
      </c>
      <c r="Z23" s="10" t="s">
        <v>129</v>
      </c>
      <c r="AA23" s="39" t="s">
        <v>127</v>
      </c>
      <c r="AB23" s="39" t="s">
        <v>127</v>
      </c>
      <c r="AC23" s="39" t="s">
        <v>127</v>
      </c>
      <c r="AD23" s="39" t="s">
        <v>127</v>
      </c>
      <c r="AE23" s="39" t="s">
        <v>127</v>
      </c>
      <c r="AF23" s="39" t="s">
        <v>127</v>
      </c>
      <c r="AG23" s="10" t="s">
        <v>129</v>
      </c>
    </row>
    <row r="24" spans="1:33">
      <c r="A24" s="24">
        <v>6183</v>
      </c>
      <c r="B24" s="120" t="s">
        <v>35</v>
      </c>
      <c r="C24" s="3" t="s">
        <v>123</v>
      </c>
      <c r="D24" s="3" t="s">
        <v>123</v>
      </c>
      <c r="E24" s="10" t="s">
        <v>129</v>
      </c>
      <c r="F24" s="3" t="s">
        <v>123</v>
      </c>
      <c r="G24" s="3" t="s">
        <v>123</v>
      </c>
      <c r="H24" s="3" t="s">
        <v>123</v>
      </c>
      <c r="I24" s="3" t="s">
        <v>123</v>
      </c>
      <c r="J24" s="3" t="s">
        <v>123</v>
      </c>
      <c r="K24" s="3" t="s">
        <v>123</v>
      </c>
      <c r="L24" s="10" t="s">
        <v>129</v>
      </c>
      <c r="M24" s="3" t="s">
        <v>123</v>
      </c>
      <c r="N24" s="3" t="s">
        <v>123</v>
      </c>
      <c r="O24" s="10" t="s">
        <v>125</v>
      </c>
      <c r="P24" s="3" t="s">
        <v>123</v>
      </c>
      <c r="Q24" s="3" t="s">
        <v>123</v>
      </c>
      <c r="R24" s="3" t="s">
        <v>123</v>
      </c>
      <c r="S24" s="10" t="s">
        <v>129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10" t="s">
        <v>129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3" t="s">
        <v>123</v>
      </c>
      <c r="AF24" s="3" t="s">
        <v>123</v>
      </c>
      <c r="AG24" s="10" t="s">
        <v>129</v>
      </c>
    </row>
    <row r="25" spans="1:33">
      <c r="A25" s="28">
        <v>6181</v>
      </c>
      <c r="B25" s="117" t="s">
        <v>36</v>
      </c>
      <c r="C25" s="3" t="s">
        <v>123</v>
      </c>
      <c r="D25" s="3" t="s">
        <v>123</v>
      </c>
      <c r="E25" s="10" t="s">
        <v>129</v>
      </c>
      <c r="F25" s="3" t="s">
        <v>123</v>
      </c>
      <c r="G25" s="3" t="s">
        <v>123</v>
      </c>
      <c r="H25" s="3" t="s">
        <v>123</v>
      </c>
      <c r="I25" s="3" t="s">
        <v>123</v>
      </c>
      <c r="J25" s="3" t="s">
        <v>123</v>
      </c>
      <c r="K25" s="10" t="s">
        <v>125</v>
      </c>
      <c r="L25" s="10" t="s">
        <v>129</v>
      </c>
      <c r="M25" s="3" t="s">
        <v>123</v>
      </c>
      <c r="N25" s="3" t="s">
        <v>123</v>
      </c>
      <c r="O25" s="3" t="s">
        <v>123</v>
      </c>
      <c r="P25" s="10" t="s">
        <v>125</v>
      </c>
      <c r="Q25" s="3" t="s">
        <v>123</v>
      </c>
      <c r="R25" s="3" t="s">
        <v>123</v>
      </c>
      <c r="S25" s="10" t="s">
        <v>129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129</v>
      </c>
      <c r="AA25" s="3" t="s">
        <v>123</v>
      </c>
      <c r="AB25" s="4" t="s">
        <v>128</v>
      </c>
      <c r="AC25" s="3" t="s">
        <v>123</v>
      </c>
      <c r="AD25" s="3" t="s">
        <v>123</v>
      </c>
      <c r="AE25" s="3" t="s">
        <v>123</v>
      </c>
      <c r="AF25" s="3" t="s">
        <v>123</v>
      </c>
      <c r="AG25" s="10" t="s">
        <v>129</v>
      </c>
    </row>
    <row r="26" spans="1:33">
      <c r="A26" s="24">
        <v>6323</v>
      </c>
      <c r="B26" s="120" t="s">
        <v>38</v>
      </c>
      <c r="C26" s="3" t="s">
        <v>123</v>
      </c>
      <c r="D26" s="3" t="s">
        <v>123</v>
      </c>
      <c r="E26" s="10" t="s">
        <v>129</v>
      </c>
      <c r="F26" s="3" t="s">
        <v>123</v>
      </c>
      <c r="G26" s="3" t="s">
        <v>123</v>
      </c>
      <c r="H26" s="10" t="s">
        <v>125</v>
      </c>
      <c r="I26" s="3" t="s">
        <v>123</v>
      </c>
      <c r="J26" s="3" t="s">
        <v>123</v>
      </c>
      <c r="K26" s="3" t="s">
        <v>123</v>
      </c>
      <c r="L26" s="10" t="s">
        <v>129</v>
      </c>
      <c r="M26" s="50" t="s">
        <v>132</v>
      </c>
      <c r="N26" s="50" t="s">
        <v>132</v>
      </c>
      <c r="O26" s="50" t="s">
        <v>132</v>
      </c>
      <c r="P26" s="3" t="s">
        <v>123</v>
      </c>
      <c r="Q26" s="3" t="s">
        <v>123</v>
      </c>
      <c r="R26" s="3" t="s">
        <v>123</v>
      </c>
      <c r="S26" s="10" t="s">
        <v>129</v>
      </c>
      <c r="T26" s="4" t="s">
        <v>128</v>
      </c>
      <c r="U26" s="39" t="s">
        <v>127</v>
      </c>
      <c r="V26" s="39" t="s">
        <v>127</v>
      </c>
      <c r="W26" s="39" t="s">
        <v>127</v>
      </c>
      <c r="X26" s="39" t="s">
        <v>127</v>
      </c>
      <c r="Y26" s="39" t="s">
        <v>127</v>
      </c>
      <c r="Z26" s="10" t="s">
        <v>129</v>
      </c>
      <c r="AA26" s="39" t="s">
        <v>127</v>
      </c>
      <c r="AB26" s="39" t="s">
        <v>127</v>
      </c>
      <c r="AC26" s="39" t="s">
        <v>127</v>
      </c>
      <c r="AD26" s="39" t="s">
        <v>127</v>
      </c>
      <c r="AE26" s="39" t="s">
        <v>127</v>
      </c>
      <c r="AF26" s="39" t="s">
        <v>127</v>
      </c>
      <c r="AG26" s="10" t="s">
        <v>129</v>
      </c>
    </row>
    <row r="27" spans="1:33">
      <c r="A27" s="24">
        <v>6362</v>
      </c>
      <c r="B27" s="120" t="s">
        <v>39</v>
      </c>
      <c r="C27" s="3" t="s">
        <v>123</v>
      </c>
      <c r="D27" s="3" t="s">
        <v>123</v>
      </c>
      <c r="E27" s="10" t="s">
        <v>129</v>
      </c>
      <c r="F27" s="3" t="s">
        <v>123</v>
      </c>
      <c r="G27" s="3" t="s">
        <v>123</v>
      </c>
      <c r="H27" s="3" t="s">
        <v>123</v>
      </c>
      <c r="I27" s="3" t="s">
        <v>123</v>
      </c>
      <c r="J27" s="3" t="s">
        <v>123</v>
      </c>
      <c r="K27" s="3" t="s">
        <v>123</v>
      </c>
      <c r="L27" s="10" t="s">
        <v>129</v>
      </c>
      <c r="M27" s="3" t="s">
        <v>123</v>
      </c>
      <c r="N27" s="3" t="s">
        <v>123</v>
      </c>
      <c r="O27" s="3" t="s">
        <v>123</v>
      </c>
      <c r="P27" s="3" t="s">
        <v>123</v>
      </c>
      <c r="Q27" s="3" t="s">
        <v>123</v>
      </c>
      <c r="R27" s="3" t="s">
        <v>123</v>
      </c>
      <c r="S27" s="10" t="s">
        <v>129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10" t="s">
        <v>129</v>
      </c>
      <c r="AA27" s="3" t="s">
        <v>123</v>
      </c>
      <c r="AB27" s="3" t="s">
        <v>123</v>
      </c>
      <c r="AC27" s="3" t="s">
        <v>123</v>
      </c>
      <c r="AD27" s="43" t="s">
        <v>126</v>
      </c>
      <c r="AE27" s="43" t="s">
        <v>126</v>
      </c>
      <c r="AF27" s="43" t="s">
        <v>126</v>
      </c>
      <c r="AG27" s="10" t="s">
        <v>129</v>
      </c>
    </row>
    <row r="28" spans="1:33">
      <c r="A28" s="28">
        <v>6396</v>
      </c>
      <c r="B28" s="117" t="s">
        <v>41</v>
      </c>
      <c r="C28" s="3" t="s">
        <v>123</v>
      </c>
      <c r="D28" s="3" t="s">
        <v>123</v>
      </c>
      <c r="E28" s="10" t="s">
        <v>129</v>
      </c>
      <c r="F28" s="10" t="s">
        <v>125</v>
      </c>
      <c r="G28" s="3" t="s">
        <v>123</v>
      </c>
      <c r="H28" s="3" t="s">
        <v>123</v>
      </c>
      <c r="I28" s="3" t="s">
        <v>123</v>
      </c>
      <c r="J28" s="3" t="s">
        <v>123</v>
      </c>
      <c r="K28" s="4" t="s">
        <v>128</v>
      </c>
      <c r="L28" s="10" t="s">
        <v>129</v>
      </c>
      <c r="M28" s="3" t="s">
        <v>123</v>
      </c>
      <c r="N28" s="3" t="s">
        <v>123</v>
      </c>
      <c r="O28" s="3" t="s">
        <v>123</v>
      </c>
      <c r="P28" s="3" t="s">
        <v>123</v>
      </c>
      <c r="Q28" s="3" t="s">
        <v>123</v>
      </c>
      <c r="R28" s="3" t="s">
        <v>123</v>
      </c>
      <c r="S28" s="10" t="s">
        <v>129</v>
      </c>
      <c r="T28" s="3" t="s">
        <v>123</v>
      </c>
      <c r="U28" s="3" t="s">
        <v>123</v>
      </c>
      <c r="V28" s="3" t="s">
        <v>123</v>
      </c>
      <c r="W28" s="3" t="s">
        <v>123</v>
      </c>
      <c r="X28" s="3" t="s">
        <v>123</v>
      </c>
      <c r="Y28" s="46" t="s">
        <v>195</v>
      </c>
      <c r="Z28" s="10" t="s">
        <v>129</v>
      </c>
      <c r="AA28" s="46" t="s">
        <v>195</v>
      </c>
      <c r="AB28" s="46" t="s">
        <v>195</v>
      </c>
      <c r="AC28" s="46" t="s">
        <v>195</v>
      </c>
      <c r="AD28" s="46" t="s">
        <v>195</v>
      </c>
      <c r="AE28" s="46" t="s">
        <v>195</v>
      </c>
      <c r="AF28" s="46" t="s">
        <v>195</v>
      </c>
      <c r="AG28" s="10" t="s">
        <v>129</v>
      </c>
    </row>
    <row r="29" spans="1:33">
      <c r="A29" s="28">
        <v>6852</v>
      </c>
      <c r="B29" s="117" t="s">
        <v>42</v>
      </c>
      <c r="C29" s="3" t="s">
        <v>123</v>
      </c>
      <c r="D29" s="3" t="s">
        <v>123</v>
      </c>
      <c r="E29" s="10" t="s">
        <v>129</v>
      </c>
      <c r="F29" s="3" t="s">
        <v>123</v>
      </c>
      <c r="G29" s="3" t="s">
        <v>123</v>
      </c>
      <c r="H29" s="10" t="s">
        <v>125</v>
      </c>
      <c r="I29" s="3" t="s">
        <v>123</v>
      </c>
      <c r="J29" s="3" t="s">
        <v>123</v>
      </c>
      <c r="K29" s="3" t="s">
        <v>123</v>
      </c>
      <c r="L29" s="10" t="s">
        <v>129</v>
      </c>
      <c r="M29" s="3" t="s">
        <v>123</v>
      </c>
      <c r="N29" s="3" t="s">
        <v>123</v>
      </c>
      <c r="O29" s="3" t="s">
        <v>123</v>
      </c>
      <c r="P29" s="3" t="s">
        <v>123</v>
      </c>
      <c r="Q29" s="3" t="s">
        <v>123</v>
      </c>
      <c r="R29" s="3" t="s">
        <v>123</v>
      </c>
      <c r="S29" s="10" t="s">
        <v>129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10" t="s">
        <v>129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3" t="s">
        <v>123</v>
      </c>
      <c r="AF29" s="3" t="s">
        <v>123</v>
      </c>
      <c r="AG29" s="10" t="s">
        <v>129</v>
      </c>
    </row>
    <row r="30" spans="1:33">
      <c r="A30" s="133">
        <v>6745</v>
      </c>
      <c r="B30" s="134" t="s">
        <v>44</v>
      </c>
      <c r="C30" s="4" t="s">
        <v>131</v>
      </c>
      <c r="D30" s="4" t="s">
        <v>131</v>
      </c>
      <c r="E30" s="10" t="s">
        <v>129</v>
      </c>
      <c r="F30" s="4" t="s">
        <v>131</v>
      </c>
      <c r="G30" s="4" t="s">
        <v>131</v>
      </c>
      <c r="H30" s="4" t="s">
        <v>131</v>
      </c>
      <c r="I30" s="4" t="s">
        <v>131</v>
      </c>
      <c r="J30" s="4" t="s">
        <v>131</v>
      </c>
      <c r="K30" s="4" t="s">
        <v>131</v>
      </c>
      <c r="L30" s="10" t="s">
        <v>129</v>
      </c>
      <c r="M30" s="4" t="s">
        <v>131</v>
      </c>
      <c r="N30" s="4" t="s">
        <v>131</v>
      </c>
      <c r="O30" s="4" t="s">
        <v>131</v>
      </c>
      <c r="P30" s="4" t="s">
        <v>131</v>
      </c>
      <c r="Q30" s="4" t="s">
        <v>131</v>
      </c>
      <c r="R30" s="4" t="s">
        <v>131</v>
      </c>
      <c r="S30" s="10" t="s">
        <v>129</v>
      </c>
      <c r="T30" s="4" t="s">
        <v>131</v>
      </c>
      <c r="U30" s="4" t="s">
        <v>131</v>
      </c>
      <c r="V30" s="4" t="s">
        <v>131</v>
      </c>
      <c r="W30" s="4" t="s">
        <v>131</v>
      </c>
      <c r="X30" s="4" t="s">
        <v>131</v>
      </c>
      <c r="Y30" s="4" t="s">
        <v>131</v>
      </c>
      <c r="Z30" s="10" t="s">
        <v>129</v>
      </c>
      <c r="AA30" s="4" t="s">
        <v>131</v>
      </c>
      <c r="AB30" s="4" t="s">
        <v>131</v>
      </c>
      <c r="AC30" s="4" t="s">
        <v>131</v>
      </c>
      <c r="AD30" s="4" t="s">
        <v>131</v>
      </c>
      <c r="AE30" s="4" t="s">
        <v>131</v>
      </c>
      <c r="AF30" s="4" t="s">
        <v>131</v>
      </c>
      <c r="AG30" s="10" t="s">
        <v>129</v>
      </c>
    </row>
    <row r="31" spans="1:33">
      <c r="A31" s="24">
        <v>3457</v>
      </c>
      <c r="B31" s="117" t="s">
        <v>45</v>
      </c>
      <c r="C31" s="3" t="s">
        <v>123</v>
      </c>
      <c r="D31" s="49" t="s">
        <v>130</v>
      </c>
      <c r="E31" s="10" t="s">
        <v>129</v>
      </c>
      <c r="F31" s="3" t="s">
        <v>123</v>
      </c>
      <c r="G31" s="3" t="s">
        <v>123</v>
      </c>
      <c r="H31" s="3" t="s">
        <v>123</v>
      </c>
      <c r="I31" s="3" t="s">
        <v>123</v>
      </c>
      <c r="J31" s="3" t="s">
        <v>123</v>
      </c>
      <c r="K31" s="3" t="s">
        <v>123</v>
      </c>
      <c r="L31" s="10" t="s">
        <v>129</v>
      </c>
      <c r="M31" s="3" t="s">
        <v>123</v>
      </c>
      <c r="N31" s="3" t="s">
        <v>123</v>
      </c>
      <c r="O31" s="3" t="s">
        <v>123</v>
      </c>
      <c r="P31" s="10" t="s">
        <v>125</v>
      </c>
      <c r="Q31" s="3" t="s">
        <v>123</v>
      </c>
      <c r="R31" s="3" t="s">
        <v>123</v>
      </c>
      <c r="S31" s="10" t="s">
        <v>129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10" t="s">
        <v>129</v>
      </c>
      <c r="AA31" s="3" t="s">
        <v>123</v>
      </c>
      <c r="AB31" s="3" t="s">
        <v>123</v>
      </c>
      <c r="AC31" s="3" t="s">
        <v>123</v>
      </c>
      <c r="AD31" s="49" t="s">
        <v>130</v>
      </c>
      <c r="AE31" s="4" t="s">
        <v>128</v>
      </c>
      <c r="AF31" s="4" t="s">
        <v>128</v>
      </c>
      <c r="AG31" s="10" t="s">
        <v>129</v>
      </c>
    </row>
    <row r="32" spans="1:33">
      <c r="A32" s="24">
        <v>3024</v>
      </c>
      <c r="B32" s="117" t="s">
        <v>46</v>
      </c>
      <c r="C32" s="3" t="s">
        <v>123</v>
      </c>
      <c r="D32" s="3" t="s">
        <v>123</v>
      </c>
      <c r="E32" s="10" t="s">
        <v>129</v>
      </c>
      <c r="F32" s="3" t="s">
        <v>123</v>
      </c>
      <c r="G32" s="3" t="s">
        <v>123</v>
      </c>
      <c r="H32" s="3" t="s">
        <v>123</v>
      </c>
      <c r="I32" s="3" t="s">
        <v>123</v>
      </c>
      <c r="J32" s="3" t="s">
        <v>123</v>
      </c>
      <c r="K32" s="3" t="s">
        <v>123</v>
      </c>
      <c r="L32" s="10" t="s">
        <v>129</v>
      </c>
      <c r="M32" s="3" t="s">
        <v>123</v>
      </c>
      <c r="N32" s="3" t="s">
        <v>123</v>
      </c>
      <c r="O32" s="3" t="s">
        <v>123</v>
      </c>
      <c r="P32" s="3" t="s">
        <v>123</v>
      </c>
      <c r="Q32" s="3" t="s">
        <v>123</v>
      </c>
      <c r="R32" s="3" t="s">
        <v>123</v>
      </c>
      <c r="S32" s="10" t="s">
        <v>129</v>
      </c>
      <c r="T32" s="3" t="s">
        <v>123</v>
      </c>
      <c r="U32" s="3" t="s">
        <v>123</v>
      </c>
      <c r="V32" s="3" t="s">
        <v>123</v>
      </c>
      <c r="W32" s="3" t="s">
        <v>123</v>
      </c>
      <c r="X32" s="3" t="s">
        <v>123</v>
      </c>
      <c r="Y32" s="3" t="s">
        <v>123</v>
      </c>
      <c r="Z32" s="10" t="s">
        <v>129</v>
      </c>
      <c r="AA32" s="3" t="s">
        <v>123</v>
      </c>
      <c r="AB32" s="3" t="s">
        <v>123</v>
      </c>
      <c r="AC32" s="3" t="s">
        <v>123</v>
      </c>
      <c r="AD32" s="10" t="s">
        <v>125</v>
      </c>
      <c r="AE32" s="3" t="s">
        <v>123</v>
      </c>
      <c r="AF32" s="3" t="s">
        <v>123</v>
      </c>
      <c r="AG32" s="10" t="s">
        <v>129</v>
      </c>
    </row>
    <row r="33" spans="1:33">
      <c r="A33" s="24">
        <v>6829</v>
      </c>
      <c r="B33" s="117" t="s">
        <v>48</v>
      </c>
      <c r="C33" s="3" t="s">
        <v>123</v>
      </c>
      <c r="D33" s="3" t="s">
        <v>123</v>
      </c>
      <c r="E33" s="10" t="s">
        <v>129</v>
      </c>
      <c r="F33" s="3" t="s">
        <v>123</v>
      </c>
      <c r="G33" s="3" t="s">
        <v>123</v>
      </c>
      <c r="H33" s="3" t="s">
        <v>123</v>
      </c>
      <c r="I33" s="3" t="s">
        <v>123</v>
      </c>
      <c r="J33" s="3" t="s">
        <v>123</v>
      </c>
      <c r="K33" s="10" t="s">
        <v>125</v>
      </c>
      <c r="L33" s="10" t="s">
        <v>129</v>
      </c>
      <c r="M33" s="3" t="s">
        <v>123</v>
      </c>
      <c r="N33" s="3" t="s">
        <v>123</v>
      </c>
      <c r="O33" s="10" t="s">
        <v>125</v>
      </c>
      <c r="P33" s="3" t="s">
        <v>123</v>
      </c>
      <c r="Q33" s="3" t="s">
        <v>123</v>
      </c>
      <c r="R33" s="3" t="s">
        <v>123</v>
      </c>
      <c r="S33" s="10" t="s">
        <v>129</v>
      </c>
      <c r="T33" s="49" t="s">
        <v>130</v>
      </c>
      <c r="U33" s="3" t="s">
        <v>123</v>
      </c>
      <c r="V33" s="3" t="s">
        <v>123</v>
      </c>
      <c r="W33" s="3" t="s">
        <v>123</v>
      </c>
      <c r="X33" s="3" t="s">
        <v>123</v>
      </c>
      <c r="Y33" s="3" t="s">
        <v>123</v>
      </c>
      <c r="Z33" s="10" t="s">
        <v>129</v>
      </c>
      <c r="AA33" s="3" t="s">
        <v>123</v>
      </c>
      <c r="AB33" s="3" t="s">
        <v>123</v>
      </c>
      <c r="AC33" s="3" t="s">
        <v>123</v>
      </c>
      <c r="AD33" s="49" t="s">
        <v>130</v>
      </c>
      <c r="AE33" s="3" t="s">
        <v>123</v>
      </c>
      <c r="AF33" s="4" t="s">
        <v>128</v>
      </c>
      <c r="AG33" s="10" t="s">
        <v>129</v>
      </c>
    </row>
    <row r="34" spans="1:33">
      <c r="A34" s="24">
        <v>6919</v>
      </c>
      <c r="B34" s="117" t="s">
        <v>52</v>
      </c>
      <c r="C34" s="3" t="s">
        <v>123</v>
      </c>
      <c r="D34" s="3" t="s">
        <v>123</v>
      </c>
      <c r="E34" s="10" t="s">
        <v>129</v>
      </c>
      <c r="F34" s="3" t="s">
        <v>123</v>
      </c>
      <c r="G34" s="50" t="s">
        <v>132</v>
      </c>
      <c r="H34" s="50" t="s">
        <v>132</v>
      </c>
      <c r="I34" s="3" t="s">
        <v>123</v>
      </c>
      <c r="J34" s="3" t="s">
        <v>123</v>
      </c>
      <c r="K34" s="3" t="s">
        <v>123</v>
      </c>
      <c r="L34" s="10" t="s">
        <v>129</v>
      </c>
      <c r="M34" s="3" t="s">
        <v>123</v>
      </c>
      <c r="N34" s="3" t="s">
        <v>123</v>
      </c>
      <c r="O34" s="3" t="s">
        <v>123</v>
      </c>
      <c r="P34" s="3" t="s">
        <v>123</v>
      </c>
      <c r="Q34" s="3" t="s">
        <v>123</v>
      </c>
      <c r="R34" s="3" t="s">
        <v>123</v>
      </c>
      <c r="S34" s="10" t="s">
        <v>129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10" t="s">
        <v>129</v>
      </c>
      <c r="AA34" s="3" t="s">
        <v>123</v>
      </c>
      <c r="AB34" s="3" t="s">
        <v>123</v>
      </c>
      <c r="AC34" s="3" t="s">
        <v>123</v>
      </c>
      <c r="AD34" s="3" t="s">
        <v>123</v>
      </c>
      <c r="AE34" s="3" t="s">
        <v>123</v>
      </c>
      <c r="AF34" s="3" t="s">
        <v>123</v>
      </c>
      <c r="AG34" s="10" t="s">
        <v>129</v>
      </c>
    </row>
    <row r="35" spans="1:33">
      <c r="A35" s="24">
        <v>6913</v>
      </c>
      <c r="B35" s="117" t="s">
        <v>53</v>
      </c>
      <c r="C35" s="4" t="s">
        <v>128</v>
      </c>
      <c r="D35" s="4" t="s">
        <v>128</v>
      </c>
      <c r="E35" s="10" t="s">
        <v>129</v>
      </c>
      <c r="F35" s="3" t="s">
        <v>123</v>
      </c>
      <c r="G35" s="3" t="s">
        <v>123</v>
      </c>
      <c r="H35" s="3" t="s">
        <v>123</v>
      </c>
      <c r="I35" s="3" t="s">
        <v>123</v>
      </c>
      <c r="J35" s="3" t="s">
        <v>123</v>
      </c>
      <c r="K35" s="10" t="s">
        <v>125</v>
      </c>
      <c r="L35" s="10" t="s">
        <v>129</v>
      </c>
      <c r="M35" s="3" t="s">
        <v>123</v>
      </c>
      <c r="N35" s="3" t="s">
        <v>123</v>
      </c>
      <c r="O35" s="3" t="s">
        <v>123</v>
      </c>
      <c r="P35" s="3" t="s">
        <v>123</v>
      </c>
      <c r="Q35" s="3" t="s">
        <v>123</v>
      </c>
      <c r="R35" s="3" t="s">
        <v>123</v>
      </c>
      <c r="S35" s="10" t="s">
        <v>129</v>
      </c>
      <c r="T35" s="4" t="s">
        <v>128</v>
      </c>
      <c r="U35" s="3" t="s">
        <v>123</v>
      </c>
      <c r="V35" s="3" t="s">
        <v>123</v>
      </c>
      <c r="W35" s="3" t="s">
        <v>123</v>
      </c>
      <c r="X35" s="3" t="s">
        <v>123</v>
      </c>
      <c r="Y35" s="3" t="s">
        <v>123</v>
      </c>
      <c r="Z35" s="10" t="s">
        <v>129</v>
      </c>
      <c r="AA35" s="3" t="s">
        <v>123</v>
      </c>
      <c r="AB35" s="3" t="s">
        <v>123</v>
      </c>
      <c r="AC35" s="3" t="s">
        <v>123</v>
      </c>
      <c r="AD35" s="49" t="s">
        <v>130</v>
      </c>
      <c r="AE35" s="3" t="s">
        <v>123</v>
      </c>
      <c r="AF35" s="3" t="s">
        <v>123</v>
      </c>
      <c r="AG35" s="10" t="s">
        <v>129</v>
      </c>
    </row>
    <row r="36" spans="1:33">
      <c r="A36" s="24">
        <v>6915</v>
      </c>
      <c r="B36" s="117" t="s">
        <v>54</v>
      </c>
      <c r="C36" s="3" t="s">
        <v>123</v>
      </c>
      <c r="D36" s="3" t="s">
        <v>123</v>
      </c>
      <c r="E36" s="10" t="s">
        <v>129</v>
      </c>
      <c r="F36" s="3" t="s">
        <v>123</v>
      </c>
      <c r="G36" s="3" t="s">
        <v>123</v>
      </c>
      <c r="H36" s="3" t="s">
        <v>123</v>
      </c>
      <c r="I36" s="3" t="s">
        <v>123</v>
      </c>
      <c r="J36" s="3" t="s">
        <v>123</v>
      </c>
      <c r="K36" s="3" t="s">
        <v>123</v>
      </c>
      <c r="L36" s="10" t="s">
        <v>129</v>
      </c>
      <c r="M36" s="3" t="s">
        <v>123</v>
      </c>
      <c r="N36" s="3" t="s">
        <v>123</v>
      </c>
      <c r="O36" s="3" t="s">
        <v>123</v>
      </c>
      <c r="P36" s="3" t="s">
        <v>123</v>
      </c>
      <c r="Q36" s="3" t="s">
        <v>123</v>
      </c>
      <c r="R36" s="3" t="s">
        <v>123</v>
      </c>
      <c r="S36" s="10" t="s">
        <v>129</v>
      </c>
      <c r="T36" s="3" t="s">
        <v>123</v>
      </c>
      <c r="U36" s="3" t="s">
        <v>123</v>
      </c>
      <c r="V36" s="3" t="s">
        <v>123</v>
      </c>
      <c r="W36" s="3" t="s">
        <v>123</v>
      </c>
      <c r="X36" s="3" t="s">
        <v>123</v>
      </c>
      <c r="Y36" s="3" t="s">
        <v>123</v>
      </c>
      <c r="Z36" s="10" t="s">
        <v>129</v>
      </c>
      <c r="AA36" s="3" t="s">
        <v>123</v>
      </c>
      <c r="AB36" s="3" t="s">
        <v>123</v>
      </c>
      <c r="AC36" s="3" t="s">
        <v>123</v>
      </c>
      <c r="AD36" s="3" t="s">
        <v>123</v>
      </c>
      <c r="AE36" s="3" t="s">
        <v>123</v>
      </c>
      <c r="AF36" s="3" t="s">
        <v>123</v>
      </c>
      <c r="AG36" s="10" t="s">
        <v>129</v>
      </c>
    </row>
    <row r="37" spans="1:33">
      <c r="A37" s="24">
        <v>6917</v>
      </c>
      <c r="B37" s="117" t="s">
        <v>55</v>
      </c>
      <c r="C37" s="3" t="s">
        <v>123</v>
      </c>
      <c r="D37" s="10" t="s">
        <v>125</v>
      </c>
      <c r="E37" s="10" t="s">
        <v>129</v>
      </c>
      <c r="F37" s="49" t="s">
        <v>130</v>
      </c>
      <c r="G37" s="49" t="s">
        <v>130</v>
      </c>
      <c r="H37" s="49" t="s">
        <v>130</v>
      </c>
      <c r="I37" s="3" t="s">
        <v>123</v>
      </c>
      <c r="J37" s="3" t="s">
        <v>123</v>
      </c>
      <c r="K37" s="3" t="s">
        <v>123</v>
      </c>
      <c r="L37" s="10" t="s">
        <v>129</v>
      </c>
      <c r="M37" s="3" t="s">
        <v>123</v>
      </c>
      <c r="N37" s="3" t="s">
        <v>123</v>
      </c>
      <c r="O37" s="49" t="s">
        <v>130</v>
      </c>
      <c r="P37" s="4" t="s">
        <v>128</v>
      </c>
      <c r="Q37" s="3" t="s">
        <v>123</v>
      </c>
      <c r="R37" s="4" t="s">
        <v>128</v>
      </c>
      <c r="S37" s="10" t="s">
        <v>129</v>
      </c>
      <c r="T37" s="3" t="s">
        <v>123</v>
      </c>
      <c r="U37" s="3" t="s">
        <v>123</v>
      </c>
      <c r="V37" s="3" t="s">
        <v>123</v>
      </c>
      <c r="W37" s="3" t="s">
        <v>123</v>
      </c>
      <c r="X37" s="3" t="s">
        <v>123</v>
      </c>
      <c r="Y37" s="3" t="s">
        <v>123</v>
      </c>
      <c r="Z37" s="10" t="s">
        <v>129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3" t="s">
        <v>123</v>
      </c>
      <c r="AF37" s="3" t="s">
        <v>123</v>
      </c>
      <c r="AG37" s="10" t="s">
        <v>129</v>
      </c>
    </row>
    <row r="38" spans="1:33">
      <c r="A38" s="28">
        <v>6472</v>
      </c>
      <c r="B38" s="92" t="s">
        <v>71</v>
      </c>
      <c r="C38" s="3" t="s">
        <v>123</v>
      </c>
      <c r="D38" s="3" t="s">
        <v>123</v>
      </c>
      <c r="E38" s="10" t="s">
        <v>129</v>
      </c>
      <c r="F38" s="3" t="s">
        <v>123</v>
      </c>
      <c r="G38" s="3" t="s">
        <v>123</v>
      </c>
      <c r="H38" s="3" t="s">
        <v>123</v>
      </c>
      <c r="I38" s="3" t="s">
        <v>123</v>
      </c>
      <c r="J38" s="3" t="s">
        <v>123</v>
      </c>
      <c r="K38" s="3" t="s">
        <v>123</v>
      </c>
      <c r="L38" s="10" t="s">
        <v>129</v>
      </c>
      <c r="M38" s="3" t="s">
        <v>123</v>
      </c>
      <c r="N38" s="3" t="s">
        <v>123</v>
      </c>
      <c r="O38" s="3" t="s">
        <v>123</v>
      </c>
      <c r="P38" s="3" t="s">
        <v>123</v>
      </c>
      <c r="Q38" s="3" t="s">
        <v>123</v>
      </c>
      <c r="R38" s="3" t="s">
        <v>123</v>
      </c>
      <c r="S38" s="10" t="s">
        <v>129</v>
      </c>
      <c r="T38" s="3" t="s">
        <v>123</v>
      </c>
      <c r="U38" s="3" t="s">
        <v>123</v>
      </c>
      <c r="V38" s="3" t="s">
        <v>123</v>
      </c>
      <c r="W38" s="3" t="s">
        <v>123</v>
      </c>
      <c r="X38" s="3" t="s">
        <v>123</v>
      </c>
      <c r="Y38" s="3" t="s">
        <v>123</v>
      </c>
      <c r="Z38" s="10" t="s">
        <v>129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3" t="s">
        <v>123</v>
      </c>
      <c r="AF38" s="3" t="s">
        <v>123</v>
      </c>
      <c r="AG38" s="10" t="s">
        <v>129</v>
      </c>
    </row>
    <row r="39" spans="1:33">
      <c r="A39" s="91">
        <v>6977</v>
      </c>
      <c r="B39" s="121" t="s">
        <v>145</v>
      </c>
      <c r="C39" s="3" t="s">
        <v>123</v>
      </c>
      <c r="D39" s="49" t="s">
        <v>130</v>
      </c>
      <c r="E39" s="10" t="s">
        <v>129</v>
      </c>
      <c r="F39" s="3" t="s">
        <v>123</v>
      </c>
      <c r="G39" s="3" t="s">
        <v>123</v>
      </c>
      <c r="H39" s="3" t="s">
        <v>123</v>
      </c>
      <c r="I39" s="3" t="s">
        <v>123</v>
      </c>
      <c r="J39" s="3" t="s">
        <v>123</v>
      </c>
      <c r="K39" s="3" t="s">
        <v>123</v>
      </c>
      <c r="L39" s="10" t="s">
        <v>129</v>
      </c>
      <c r="M39" s="3" t="s">
        <v>123</v>
      </c>
      <c r="N39" s="4" t="s">
        <v>128</v>
      </c>
      <c r="O39" s="3" t="s">
        <v>123</v>
      </c>
      <c r="P39" s="3" t="s">
        <v>123</v>
      </c>
      <c r="Q39" s="3" t="s">
        <v>123</v>
      </c>
      <c r="R39" s="3" t="s">
        <v>123</v>
      </c>
      <c r="S39" s="10" t="s">
        <v>129</v>
      </c>
      <c r="T39" s="3" t="s">
        <v>123</v>
      </c>
      <c r="U39" s="3" t="s">
        <v>123</v>
      </c>
      <c r="V39" s="3" t="s">
        <v>123</v>
      </c>
      <c r="W39" s="3" t="s">
        <v>123</v>
      </c>
      <c r="X39" s="3" t="s">
        <v>123</v>
      </c>
      <c r="Y39" s="3" t="s">
        <v>123</v>
      </c>
      <c r="Z39" s="10" t="s">
        <v>129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3" t="s">
        <v>123</v>
      </c>
      <c r="AF39" s="3" t="s">
        <v>123</v>
      </c>
      <c r="AG39" s="10" t="s">
        <v>129</v>
      </c>
    </row>
    <row r="40" spans="1:33">
      <c r="A40" s="91">
        <v>6972</v>
      </c>
      <c r="B40" s="121" t="s">
        <v>146</v>
      </c>
      <c r="C40" s="3" t="s">
        <v>123</v>
      </c>
      <c r="D40" s="3" t="s">
        <v>123</v>
      </c>
      <c r="E40" s="10" t="s">
        <v>129</v>
      </c>
      <c r="F40" s="3" t="s">
        <v>123</v>
      </c>
      <c r="G40" s="3" t="s">
        <v>123</v>
      </c>
      <c r="H40" s="3" t="s">
        <v>123</v>
      </c>
      <c r="I40" s="4" t="s">
        <v>128</v>
      </c>
      <c r="J40" s="4" t="s">
        <v>128</v>
      </c>
      <c r="K40" s="3" t="s">
        <v>123</v>
      </c>
      <c r="L40" s="10" t="s">
        <v>129</v>
      </c>
      <c r="M40" s="3" t="s">
        <v>123</v>
      </c>
      <c r="N40" s="3" t="s">
        <v>123</v>
      </c>
      <c r="O40" s="3" t="s">
        <v>123</v>
      </c>
      <c r="P40" s="3" t="s">
        <v>123</v>
      </c>
      <c r="Q40" s="3" t="s">
        <v>123</v>
      </c>
      <c r="R40" s="3" t="s">
        <v>123</v>
      </c>
      <c r="S40" s="10" t="s">
        <v>129</v>
      </c>
      <c r="T40" s="49" t="s">
        <v>130</v>
      </c>
      <c r="U40" s="3" t="s">
        <v>123</v>
      </c>
      <c r="V40" s="3" t="s">
        <v>123</v>
      </c>
      <c r="W40" s="3" t="s">
        <v>123</v>
      </c>
      <c r="X40" s="3" t="s">
        <v>123</v>
      </c>
      <c r="Y40" s="3" t="s">
        <v>123</v>
      </c>
      <c r="Z40" s="10" t="s">
        <v>129</v>
      </c>
      <c r="AA40" s="3" t="s">
        <v>123</v>
      </c>
      <c r="AB40" s="3" t="s">
        <v>123</v>
      </c>
      <c r="AC40" s="3" t="s">
        <v>123</v>
      </c>
      <c r="AD40" s="3" t="s">
        <v>123</v>
      </c>
      <c r="AE40" s="3" t="s">
        <v>123</v>
      </c>
      <c r="AF40" s="3" t="s">
        <v>123</v>
      </c>
      <c r="AG40" s="10" t="s">
        <v>129</v>
      </c>
    </row>
    <row r="41" spans="1:33">
      <c r="A41" s="91">
        <v>6975</v>
      </c>
      <c r="B41" s="121" t="s">
        <v>147</v>
      </c>
      <c r="C41" s="3" t="s">
        <v>123</v>
      </c>
      <c r="D41" s="3" t="s">
        <v>123</v>
      </c>
      <c r="E41" s="10" t="s">
        <v>129</v>
      </c>
      <c r="F41" s="3" t="s">
        <v>123</v>
      </c>
      <c r="G41" s="3" t="s">
        <v>123</v>
      </c>
      <c r="H41" s="3" t="s">
        <v>123</v>
      </c>
      <c r="I41" s="3" t="s">
        <v>123</v>
      </c>
      <c r="J41" s="3" t="s">
        <v>123</v>
      </c>
      <c r="K41" s="3" t="s">
        <v>123</v>
      </c>
      <c r="L41" s="10" t="s">
        <v>129</v>
      </c>
      <c r="M41" s="3" t="s">
        <v>123</v>
      </c>
      <c r="N41" s="3" t="s">
        <v>123</v>
      </c>
      <c r="O41" s="3" t="s">
        <v>123</v>
      </c>
      <c r="P41" s="3" t="s">
        <v>123</v>
      </c>
      <c r="Q41" s="3" t="s">
        <v>123</v>
      </c>
      <c r="R41" s="3" t="s">
        <v>123</v>
      </c>
      <c r="S41" s="10" t="s">
        <v>129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10" t="s">
        <v>129</v>
      </c>
      <c r="AA41" s="3" t="s">
        <v>123</v>
      </c>
      <c r="AB41" s="3" t="s">
        <v>123</v>
      </c>
      <c r="AC41" s="3" t="s">
        <v>123</v>
      </c>
      <c r="AD41" s="3" t="s">
        <v>123</v>
      </c>
      <c r="AE41" s="3" t="s">
        <v>123</v>
      </c>
      <c r="AF41" s="3" t="s">
        <v>123</v>
      </c>
      <c r="AG41" s="10" t="s">
        <v>129</v>
      </c>
    </row>
    <row r="42" spans="1:33">
      <c r="A42" s="91">
        <v>6976</v>
      </c>
      <c r="B42" s="121" t="s">
        <v>148</v>
      </c>
      <c r="C42" s="3" t="s">
        <v>123</v>
      </c>
      <c r="D42" s="3" t="s">
        <v>123</v>
      </c>
      <c r="E42" s="10" t="s">
        <v>129</v>
      </c>
      <c r="F42" s="3" t="s">
        <v>123</v>
      </c>
      <c r="G42" s="4" t="s">
        <v>128</v>
      </c>
      <c r="H42" s="4" t="s">
        <v>128</v>
      </c>
      <c r="I42" s="4" t="s">
        <v>128</v>
      </c>
      <c r="J42" s="3" t="s">
        <v>123</v>
      </c>
      <c r="K42" s="3" t="s">
        <v>123</v>
      </c>
      <c r="L42" s="10" t="s">
        <v>129</v>
      </c>
      <c r="M42" s="3" t="s">
        <v>123</v>
      </c>
      <c r="N42" s="3" t="s">
        <v>123</v>
      </c>
      <c r="O42" s="3" t="s">
        <v>123</v>
      </c>
      <c r="P42" s="3" t="s">
        <v>123</v>
      </c>
      <c r="Q42" s="3" t="s">
        <v>123</v>
      </c>
      <c r="R42" s="3" t="s">
        <v>123</v>
      </c>
      <c r="S42" s="10" t="s">
        <v>129</v>
      </c>
      <c r="T42" s="3" t="s">
        <v>123</v>
      </c>
      <c r="U42" s="3" t="s">
        <v>123</v>
      </c>
      <c r="V42" s="3" t="s">
        <v>123</v>
      </c>
      <c r="W42" s="3" t="s">
        <v>123</v>
      </c>
      <c r="X42" s="3" t="s">
        <v>123</v>
      </c>
      <c r="Y42" s="3" t="s">
        <v>123</v>
      </c>
      <c r="Z42" s="10" t="s">
        <v>129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3" t="s">
        <v>123</v>
      </c>
      <c r="AF42" s="3" t="s">
        <v>123</v>
      </c>
      <c r="AG42" s="10" t="s">
        <v>129</v>
      </c>
    </row>
    <row r="43" spans="1:33">
      <c r="A43" s="91">
        <v>6506</v>
      </c>
      <c r="B43" s="121" t="s">
        <v>151</v>
      </c>
      <c r="C43" s="3" t="s">
        <v>123</v>
      </c>
      <c r="D43" s="3" t="s">
        <v>123</v>
      </c>
      <c r="E43" s="10" t="s">
        <v>129</v>
      </c>
      <c r="F43" s="3" t="s">
        <v>123</v>
      </c>
      <c r="G43" s="3" t="s">
        <v>123</v>
      </c>
      <c r="H43" s="3" t="s">
        <v>123</v>
      </c>
      <c r="I43" s="3" t="s">
        <v>123</v>
      </c>
      <c r="J43" s="3" t="s">
        <v>123</v>
      </c>
      <c r="K43" s="3" t="s">
        <v>123</v>
      </c>
      <c r="L43" s="10" t="s">
        <v>129</v>
      </c>
      <c r="M43" s="3" t="s">
        <v>123</v>
      </c>
      <c r="N43" s="3" t="s">
        <v>123</v>
      </c>
      <c r="O43" s="3" t="s">
        <v>123</v>
      </c>
      <c r="P43" s="3" t="s">
        <v>123</v>
      </c>
      <c r="Q43" s="3" t="s">
        <v>123</v>
      </c>
      <c r="R43" s="3" t="s">
        <v>123</v>
      </c>
      <c r="S43" s="10" t="s">
        <v>129</v>
      </c>
      <c r="T43" s="3" t="s">
        <v>123</v>
      </c>
      <c r="U43" s="3" t="s">
        <v>123</v>
      </c>
      <c r="V43" s="3" t="s">
        <v>123</v>
      </c>
      <c r="W43" s="3" t="s">
        <v>123</v>
      </c>
      <c r="X43" s="3" t="s">
        <v>123</v>
      </c>
      <c r="Y43" s="3" t="s">
        <v>123</v>
      </c>
      <c r="Z43" s="10" t="s">
        <v>129</v>
      </c>
      <c r="AA43" s="3" t="s">
        <v>123</v>
      </c>
      <c r="AB43" s="3" t="s">
        <v>123</v>
      </c>
      <c r="AC43" s="3" t="s">
        <v>123</v>
      </c>
      <c r="AD43" s="3" t="s">
        <v>123</v>
      </c>
      <c r="AE43" s="3" t="s">
        <v>123</v>
      </c>
      <c r="AF43" s="3" t="s">
        <v>123</v>
      </c>
      <c r="AG43" s="10" t="s">
        <v>129</v>
      </c>
    </row>
    <row r="44" spans="1:33">
      <c r="A44" s="113"/>
      <c r="B44" s="30" t="s">
        <v>0</v>
      </c>
      <c r="C44" s="39" t="s">
        <v>187</v>
      </c>
      <c r="D44" s="39" t="s">
        <v>188</v>
      </c>
      <c r="E44" s="39" t="s">
        <v>182</v>
      </c>
      <c r="F44" s="39" t="s">
        <v>183</v>
      </c>
      <c r="G44" s="39" t="s">
        <v>184</v>
      </c>
      <c r="H44" s="39" t="s">
        <v>185</v>
      </c>
      <c r="I44" s="39" t="s">
        <v>186</v>
      </c>
      <c r="J44" s="39" t="s">
        <v>187</v>
      </c>
      <c r="K44" s="39" t="s">
        <v>188</v>
      </c>
      <c r="L44" s="39" t="s">
        <v>182</v>
      </c>
      <c r="M44" s="39" t="s">
        <v>183</v>
      </c>
      <c r="N44" s="39" t="s">
        <v>184</v>
      </c>
      <c r="O44" s="39" t="s">
        <v>185</v>
      </c>
      <c r="P44" s="39" t="s">
        <v>186</v>
      </c>
      <c r="Q44" s="39" t="s">
        <v>187</v>
      </c>
      <c r="R44" s="39" t="s">
        <v>188</v>
      </c>
      <c r="S44" s="39" t="s">
        <v>182</v>
      </c>
      <c r="T44" s="39" t="s">
        <v>183</v>
      </c>
      <c r="U44" s="39" t="s">
        <v>184</v>
      </c>
      <c r="V44" s="39" t="s">
        <v>185</v>
      </c>
      <c r="W44" s="39" t="s">
        <v>186</v>
      </c>
      <c r="X44" s="39" t="s">
        <v>187</v>
      </c>
      <c r="Y44" s="39" t="s">
        <v>188</v>
      </c>
      <c r="Z44" s="39" t="s">
        <v>182</v>
      </c>
      <c r="AA44" s="39" t="s">
        <v>183</v>
      </c>
      <c r="AB44" s="39" t="s">
        <v>184</v>
      </c>
      <c r="AC44" s="39" t="s">
        <v>185</v>
      </c>
      <c r="AD44" s="39" t="s">
        <v>186</v>
      </c>
      <c r="AE44" s="39" t="s">
        <v>187</v>
      </c>
      <c r="AF44" s="39" t="s">
        <v>188</v>
      </c>
      <c r="AG44" s="39" t="s">
        <v>182</v>
      </c>
    </row>
    <row r="45" spans="1:33">
      <c r="A45" s="32" t="s">
        <v>1</v>
      </c>
      <c r="B45" s="32" t="s">
        <v>58</v>
      </c>
      <c r="C45" s="100">
        <v>44743</v>
      </c>
      <c r="D45" s="100">
        <v>44744</v>
      </c>
      <c r="E45" s="100">
        <v>44745</v>
      </c>
      <c r="F45" s="100">
        <v>44746</v>
      </c>
      <c r="G45" s="100">
        <v>44747</v>
      </c>
      <c r="H45" s="100">
        <v>44748</v>
      </c>
      <c r="I45" s="100">
        <v>44749</v>
      </c>
      <c r="J45" s="100">
        <v>44750</v>
      </c>
      <c r="K45" s="100">
        <v>44751</v>
      </c>
      <c r="L45" s="100">
        <v>44752</v>
      </c>
      <c r="M45" s="100">
        <v>44753</v>
      </c>
      <c r="N45" s="100">
        <v>44754</v>
      </c>
      <c r="O45" s="100">
        <v>44755</v>
      </c>
      <c r="P45" s="100">
        <v>44756</v>
      </c>
      <c r="Q45" s="100">
        <v>44757</v>
      </c>
      <c r="R45" s="100">
        <v>44758</v>
      </c>
      <c r="S45" s="100">
        <v>44759</v>
      </c>
      <c r="T45" s="100">
        <v>44760</v>
      </c>
      <c r="U45" s="100">
        <v>44761</v>
      </c>
      <c r="V45" s="100">
        <v>44762</v>
      </c>
      <c r="W45" s="100">
        <v>44763</v>
      </c>
      <c r="X45" s="100">
        <v>44764</v>
      </c>
      <c r="Y45" s="100">
        <v>44765</v>
      </c>
      <c r="Z45" s="100">
        <v>44766</v>
      </c>
      <c r="AA45" s="100">
        <v>44767</v>
      </c>
      <c r="AB45" s="100">
        <v>44768</v>
      </c>
      <c r="AC45" s="100">
        <v>44769</v>
      </c>
      <c r="AD45" s="100">
        <v>44770</v>
      </c>
      <c r="AE45" s="100">
        <v>44771</v>
      </c>
      <c r="AF45" s="100">
        <v>44772</v>
      </c>
      <c r="AG45" s="100">
        <v>44773</v>
      </c>
    </row>
    <row r="46" spans="1:33">
      <c r="A46" s="28">
        <v>6060</v>
      </c>
      <c r="B46" s="92" t="s">
        <v>60</v>
      </c>
      <c r="C46" s="3" t="s">
        <v>123</v>
      </c>
      <c r="D46" s="3" t="s">
        <v>123</v>
      </c>
      <c r="E46" s="10" t="s">
        <v>129</v>
      </c>
      <c r="F46" s="3" t="s">
        <v>123</v>
      </c>
      <c r="G46" s="3" t="s">
        <v>123</v>
      </c>
      <c r="H46" s="3" t="s">
        <v>123</v>
      </c>
      <c r="I46" s="49" t="s">
        <v>130</v>
      </c>
      <c r="J46" s="3" t="s">
        <v>123</v>
      </c>
      <c r="K46" s="3" t="s">
        <v>123</v>
      </c>
      <c r="L46" s="10" t="s">
        <v>129</v>
      </c>
      <c r="M46" s="3" t="s">
        <v>123</v>
      </c>
      <c r="N46" s="3" t="s">
        <v>123</v>
      </c>
      <c r="O46" s="3" t="s">
        <v>123</v>
      </c>
      <c r="P46" s="3" t="s">
        <v>123</v>
      </c>
      <c r="Q46" s="3" t="s">
        <v>123</v>
      </c>
      <c r="R46" s="3" t="s">
        <v>123</v>
      </c>
      <c r="S46" s="10" t="s">
        <v>129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3" t="s">
        <v>123</v>
      </c>
      <c r="Z46" s="10" t="s">
        <v>129</v>
      </c>
      <c r="AA46" s="3" t="s">
        <v>123</v>
      </c>
      <c r="AB46" s="3" t="s">
        <v>123</v>
      </c>
      <c r="AC46" s="3" t="s">
        <v>123</v>
      </c>
      <c r="AD46" s="49" t="s">
        <v>130</v>
      </c>
      <c r="AE46" s="3" t="s">
        <v>123</v>
      </c>
      <c r="AF46" s="3" t="s">
        <v>123</v>
      </c>
      <c r="AG46" s="10" t="s">
        <v>129</v>
      </c>
    </row>
    <row r="47" spans="1:33">
      <c r="A47" s="28">
        <v>6482</v>
      </c>
      <c r="B47" s="92" t="s">
        <v>12</v>
      </c>
      <c r="C47" s="3" t="s">
        <v>123</v>
      </c>
      <c r="D47" s="3" t="s">
        <v>123</v>
      </c>
      <c r="E47" s="10" t="s">
        <v>129</v>
      </c>
      <c r="F47" s="3" t="s">
        <v>123</v>
      </c>
      <c r="G47" s="3" t="s">
        <v>123</v>
      </c>
      <c r="H47" s="3" t="s">
        <v>123</v>
      </c>
      <c r="I47" s="3" t="s">
        <v>123</v>
      </c>
      <c r="J47" s="3" t="s">
        <v>123</v>
      </c>
      <c r="K47" s="3" t="s">
        <v>123</v>
      </c>
      <c r="L47" s="10" t="s">
        <v>129</v>
      </c>
      <c r="M47" s="3" t="s">
        <v>123</v>
      </c>
      <c r="N47" s="3" t="s">
        <v>123</v>
      </c>
      <c r="O47" s="3" t="s">
        <v>123</v>
      </c>
      <c r="P47" s="3" t="s">
        <v>123</v>
      </c>
      <c r="Q47" s="3" t="s">
        <v>123</v>
      </c>
      <c r="R47" s="3" t="s">
        <v>123</v>
      </c>
      <c r="S47" s="10" t="s">
        <v>129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10" t="s">
        <v>125</v>
      </c>
      <c r="Z47" s="10" t="s">
        <v>129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3" t="s">
        <v>123</v>
      </c>
      <c r="AF47" s="3" t="s">
        <v>123</v>
      </c>
      <c r="AG47" s="10" t="s">
        <v>129</v>
      </c>
    </row>
    <row r="48" spans="1:33">
      <c r="A48" s="113"/>
      <c r="B48" s="30" t="s">
        <v>0</v>
      </c>
      <c r="C48" s="39" t="s">
        <v>187</v>
      </c>
      <c r="D48" s="39" t="s">
        <v>188</v>
      </c>
      <c r="E48" s="39" t="s">
        <v>182</v>
      </c>
      <c r="F48" s="39" t="s">
        <v>183</v>
      </c>
      <c r="G48" s="39" t="s">
        <v>184</v>
      </c>
      <c r="H48" s="39" t="s">
        <v>185</v>
      </c>
      <c r="I48" s="39" t="s">
        <v>186</v>
      </c>
      <c r="J48" s="39" t="s">
        <v>187</v>
      </c>
      <c r="K48" s="39" t="s">
        <v>188</v>
      </c>
      <c r="L48" s="39" t="s">
        <v>182</v>
      </c>
      <c r="M48" s="39" t="s">
        <v>183</v>
      </c>
      <c r="N48" s="39" t="s">
        <v>184</v>
      </c>
      <c r="O48" s="39" t="s">
        <v>185</v>
      </c>
      <c r="P48" s="39" t="s">
        <v>186</v>
      </c>
      <c r="Q48" s="39" t="s">
        <v>187</v>
      </c>
      <c r="R48" s="39" t="s">
        <v>188</v>
      </c>
      <c r="S48" s="39" t="s">
        <v>182</v>
      </c>
      <c r="T48" s="39" t="s">
        <v>183</v>
      </c>
      <c r="U48" s="39" t="s">
        <v>184</v>
      </c>
      <c r="V48" s="39" t="s">
        <v>185</v>
      </c>
      <c r="W48" s="39" t="s">
        <v>186</v>
      </c>
      <c r="X48" s="39" t="s">
        <v>187</v>
      </c>
      <c r="Y48" s="39" t="s">
        <v>188</v>
      </c>
      <c r="Z48" s="39" t="s">
        <v>182</v>
      </c>
      <c r="AA48" s="39" t="s">
        <v>183</v>
      </c>
      <c r="AB48" s="39" t="s">
        <v>184</v>
      </c>
      <c r="AC48" s="39" t="s">
        <v>185</v>
      </c>
      <c r="AD48" s="39" t="s">
        <v>186</v>
      </c>
      <c r="AE48" s="39" t="s">
        <v>187</v>
      </c>
      <c r="AF48" s="39" t="s">
        <v>188</v>
      </c>
      <c r="AG48" s="39" t="s">
        <v>182</v>
      </c>
    </row>
    <row r="49" spans="1:33">
      <c r="A49" s="32" t="s">
        <v>1</v>
      </c>
      <c r="B49" s="32" t="s">
        <v>61</v>
      </c>
      <c r="C49" s="100">
        <v>44743</v>
      </c>
      <c r="D49" s="100">
        <v>44744</v>
      </c>
      <c r="E49" s="100">
        <v>44745</v>
      </c>
      <c r="F49" s="100">
        <v>44746</v>
      </c>
      <c r="G49" s="100">
        <v>44747</v>
      </c>
      <c r="H49" s="100">
        <v>44748</v>
      </c>
      <c r="I49" s="100">
        <v>44749</v>
      </c>
      <c r="J49" s="100">
        <v>44750</v>
      </c>
      <c r="K49" s="100">
        <v>44751</v>
      </c>
      <c r="L49" s="100">
        <v>44752</v>
      </c>
      <c r="M49" s="100">
        <v>44753</v>
      </c>
      <c r="N49" s="100">
        <v>44754</v>
      </c>
      <c r="O49" s="100">
        <v>44755</v>
      </c>
      <c r="P49" s="100">
        <v>44756</v>
      </c>
      <c r="Q49" s="100">
        <v>44757</v>
      </c>
      <c r="R49" s="100">
        <v>44758</v>
      </c>
      <c r="S49" s="100">
        <v>44759</v>
      </c>
      <c r="T49" s="100">
        <v>44760</v>
      </c>
      <c r="U49" s="100">
        <v>44761</v>
      </c>
      <c r="V49" s="100">
        <v>44762</v>
      </c>
      <c r="W49" s="100">
        <v>44763</v>
      </c>
      <c r="X49" s="100">
        <v>44764</v>
      </c>
      <c r="Y49" s="100">
        <v>44765</v>
      </c>
      <c r="Z49" s="100">
        <v>44766</v>
      </c>
      <c r="AA49" s="100">
        <v>44767</v>
      </c>
      <c r="AB49" s="100">
        <v>44768</v>
      </c>
      <c r="AC49" s="100">
        <v>44769</v>
      </c>
      <c r="AD49" s="100">
        <v>44770</v>
      </c>
      <c r="AE49" s="100">
        <v>44771</v>
      </c>
      <c r="AF49" s="100">
        <v>44772</v>
      </c>
      <c r="AG49" s="100">
        <v>44773</v>
      </c>
    </row>
    <row r="50" spans="1:33">
      <c r="A50" s="28">
        <v>6307</v>
      </c>
      <c r="B50" s="92" t="s">
        <v>62</v>
      </c>
      <c r="C50" s="39" t="s">
        <v>127</v>
      </c>
      <c r="D50" s="39" t="s">
        <v>127</v>
      </c>
      <c r="E50" s="10" t="s">
        <v>129</v>
      </c>
      <c r="F50" s="39" t="s">
        <v>127</v>
      </c>
      <c r="G50" s="3" t="s">
        <v>123</v>
      </c>
      <c r="H50" s="3" t="s">
        <v>123</v>
      </c>
      <c r="I50" s="3" t="s">
        <v>123</v>
      </c>
      <c r="J50" s="3" t="s">
        <v>123</v>
      </c>
      <c r="K50" s="10" t="s">
        <v>125</v>
      </c>
      <c r="L50" s="10" t="s">
        <v>129</v>
      </c>
      <c r="M50" s="3" t="s">
        <v>123</v>
      </c>
      <c r="N50" s="3" t="s">
        <v>123</v>
      </c>
      <c r="O50" s="3" t="s">
        <v>123</v>
      </c>
      <c r="P50" s="3" t="s">
        <v>123</v>
      </c>
      <c r="Q50" s="3" t="s">
        <v>123</v>
      </c>
      <c r="R50" s="10" t="s">
        <v>125</v>
      </c>
      <c r="S50" s="10" t="s">
        <v>129</v>
      </c>
      <c r="T50" s="10" t="s">
        <v>125</v>
      </c>
      <c r="U50" s="3" t="s">
        <v>123</v>
      </c>
      <c r="V50" s="3" t="s">
        <v>123</v>
      </c>
      <c r="W50" s="3" t="s">
        <v>123</v>
      </c>
      <c r="X50" s="3" t="s">
        <v>123</v>
      </c>
      <c r="Y50" s="10" t="s">
        <v>125</v>
      </c>
      <c r="Z50" s="10" t="s">
        <v>129</v>
      </c>
      <c r="AA50" s="3" t="s">
        <v>123</v>
      </c>
      <c r="AB50" s="3" t="s">
        <v>123</v>
      </c>
      <c r="AC50" s="3" t="s">
        <v>123</v>
      </c>
      <c r="AD50" s="49" t="s">
        <v>130</v>
      </c>
      <c r="AE50" s="3" t="s">
        <v>123</v>
      </c>
      <c r="AF50" s="10" t="s">
        <v>125</v>
      </c>
      <c r="AG50" s="10" t="s">
        <v>129</v>
      </c>
    </row>
    <row r="51" spans="1:33">
      <c r="A51" s="93">
        <v>6293</v>
      </c>
      <c r="B51" s="124" t="s">
        <v>63</v>
      </c>
      <c r="C51" s="4" t="s">
        <v>128</v>
      </c>
      <c r="D51" s="10" t="s">
        <v>125</v>
      </c>
      <c r="E51" s="10" t="s">
        <v>129</v>
      </c>
      <c r="F51" s="3" t="s">
        <v>123</v>
      </c>
      <c r="G51" s="3" t="s">
        <v>123</v>
      </c>
      <c r="H51" s="4" t="s">
        <v>128</v>
      </c>
      <c r="I51" s="3" t="s">
        <v>123</v>
      </c>
      <c r="J51" s="3" t="s">
        <v>123</v>
      </c>
      <c r="K51" s="3" t="s">
        <v>123</v>
      </c>
      <c r="L51" s="10" t="s">
        <v>129</v>
      </c>
      <c r="M51" s="3" t="s">
        <v>123</v>
      </c>
      <c r="N51" s="3" t="s">
        <v>123</v>
      </c>
      <c r="O51" s="3" t="s">
        <v>123</v>
      </c>
      <c r="P51" s="3" t="s">
        <v>123</v>
      </c>
      <c r="Q51" s="3" t="s">
        <v>123</v>
      </c>
      <c r="R51" s="10" t="s">
        <v>125</v>
      </c>
      <c r="S51" s="10" t="s">
        <v>129</v>
      </c>
      <c r="T51" s="49" t="s">
        <v>130</v>
      </c>
      <c r="U51" s="3" t="s">
        <v>123</v>
      </c>
      <c r="V51" s="3" t="s">
        <v>123</v>
      </c>
      <c r="W51" s="10" t="s">
        <v>125</v>
      </c>
      <c r="X51" s="49" t="s">
        <v>130</v>
      </c>
      <c r="Y51" s="4" t="s">
        <v>128</v>
      </c>
      <c r="Z51" s="10" t="s">
        <v>129</v>
      </c>
      <c r="AA51" s="49" t="s">
        <v>130</v>
      </c>
      <c r="AB51" s="50" t="s">
        <v>132</v>
      </c>
      <c r="AC51" s="50" t="s">
        <v>132</v>
      </c>
      <c r="AD51" s="50" t="s">
        <v>132</v>
      </c>
      <c r="AE51" s="50" t="s">
        <v>132</v>
      </c>
      <c r="AF51" s="50" t="s">
        <v>132</v>
      </c>
      <c r="AG51" s="10" t="s">
        <v>129</v>
      </c>
    </row>
    <row r="52" spans="1:33">
      <c r="A52" s="93">
        <v>6600</v>
      </c>
      <c r="B52" s="92" t="s">
        <v>64</v>
      </c>
      <c r="C52" s="3" t="s">
        <v>123</v>
      </c>
      <c r="D52" s="10" t="s">
        <v>125</v>
      </c>
      <c r="E52" s="10" t="s">
        <v>129</v>
      </c>
      <c r="F52" s="3" t="s">
        <v>123</v>
      </c>
      <c r="G52" s="3" t="s">
        <v>123</v>
      </c>
      <c r="H52" s="3" t="s">
        <v>123</v>
      </c>
      <c r="I52" s="3" t="s">
        <v>123</v>
      </c>
      <c r="J52" s="3" t="s">
        <v>123</v>
      </c>
      <c r="K52" s="3" t="s">
        <v>123</v>
      </c>
      <c r="L52" s="10" t="s">
        <v>129</v>
      </c>
      <c r="M52" s="3" t="s">
        <v>123</v>
      </c>
      <c r="N52" s="3" t="s">
        <v>123</v>
      </c>
      <c r="O52" s="3" t="s">
        <v>123</v>
      </c>
      <c r="P52" s="3" t="s">
        <v>123</v>
      </c>
      <c r="Q52" s="3" t="s">
        <v>123</v>
      </c>
      <c r="R52" s="10" t="s">
        <v>125</v>
      </c>
      <c r="S52" s="10" t="s">
        <v>129</v>
      </c>
      <c r="T52" s="3" t="s">
        <v>123</v>
      </c>
      <c r="U52" s="3" t="s">
        <v>123</v>
      </c>
      <c r="V52" s="3" t="s">
        <v>123</v>
      </c>
      <c r="W52" s="3" t="s">
        <v>123</v>
      </c>
      <c r="X52" s="3" t="s">
        <v>123</v>
      </c>
      <c r="Y52" s="3" t="s">
        <v>123</v>
      </c>
      <c r="Z52" s="10" t="s">
        <v>129</v>
      </c>
      <c r="AA52" s="3" t="s">
        <v>123</v>
      </c>
      <c r="AB52" s="3" t="s">
        <v>123</v>
      </c>
      <c r="AC52" s="3" t="s">
        <v>123</v>
      </c>
      <c r="AD52" s="3" t="s">
        <v>123</v>
      </c>
      <c r="AE52" s="49" t="s">
        <v>130</v>
      </c>
      <c r="AF52" s="10" t="s">
        <v>125</v>
      </c>
      <c r="AG52" s="10" t="s">
        <v>129</v>
      </c>
    </row>
    <row r="53" spans="1:33">
      <c r="A53" s="28">
        <v>6461</v>
      </c>
      <c r="B53" s="92" t="s">
        <v>22</v>
      </c>
      <c r="C53" s="3" t="s">
        <v>123</v>
      </c>
      <c r="D53" s="10" t="s">
        <v>125</v>
      </c>
      <c r="E53" s="10" t="s">
        <v>129</v>
      </c>
      <c r="F53" s="39" t="s">
        <v>127</v>
      </c>
      <c r="G53" s="39" t="s">
        <v>127</v>
      </c>
      <c r="H53" s="39" t="s">
        <v>127</v>
      </c>
      <c r="I53" s="39" t="s">
        <v>127</v>
      </c>
      <c r="J53" s="39" t="s">
        <v>127</v>
      </c>
      <c r="K53" s="39" t="s">
        <v>127</v>
      </c>
      <c r="L53" s="10" t="s">
        <v>129</v>
      </c>
      <c r="M53" s="39" t="s">
        <v>127</v>
      </c>
      <c r="N53" s="39" t="s">
        <v>127</v>
      </c>
      <c r="O53" s="39" t="s">
        <v>127</v>
      </c>
      <c r="P53" s="39" t="s">
        <v>127</v>
      </c>
      <c r="Q53" s="39" t="s">
        <v>127</v>
      </c>
      <c r="R53" s="39" t="s">
        <v>127</v>
      </c>
      <c r="S53" s="10" t="s">
        <v>129</v>
      </c>
      <c r="T53" s="39" t="s">
        <v>127</v>
      </c>
      <c r="U53" s="39" t="s">
        <v>127</v>
      </c>
      <c r="V53" s="39" t="s">
        <v>127</v>
      </c>
      <c r="W53" s="39" t="s">
        <v>127</v>
      </c>
      <c r="X53" s="39" t="s">
        <v>127</v>
      </c>
      <c r="Y53" s="39" t="s">
        <v>127</v>
      </c>
      <c r="Z53" s="10" t="s">
        <v>129</v>
      </c>
      <c r="AA53" s="39" t="s">
        <v>127</v>
      </c>
      <c r="AB53" s="39" t="s">
        <v>127</v>
      </c>
      <c r="AC53" s="39" t="s">
        <v>127</v>
      </c>
      <c r="AD53" s="39" t="s">
        <v>127</v>
      </c>
      <c r="AE53" s="39" t="s">
        <v>127</v>
      </c>
      <c r="AF53" s="39" t="s">
        <v>127</v>
      </c>
      <c r="AG53" s="10" t="s">
        <v>129</v>
      </c>
    </row>
    <row r="54" spans="1:33">
      <c r="A54" s="24">
        <v>6888</v>
      </c>
      <c r="B54" s="117" t="s">
        <v>50</v>
      </c>
      <c r="C54" s="3" t="s">
        <v>123</v>
      </c>
      <c r="D54" s="10" t="s">
        <v>125</v>
      </c>
      <c r="E54" s="10" t="s">
        <v>129</v>
      </c>
      <c r="F54" s="3" t="s">
        <v>123</v>
      </c>
      <c r="G54" s="3" t="s">
        <v>123</v>
      </c>
      <c r="H54" s="3" t="s">
        <v>123</v>
      </c>
      <c r="I54" s="3" t="s">
        <v>123</v>
      </c>
      <c r="J54" s="3" t="s">
        <v>123</v>
      </c>
      <c r="K54" s="3" t="s">
        <v>123</v>
      </c>
      <c r="L54" s="10" t="s">
        <v>129</v>
      </c>
      <c r="M54" s="3" t="s">
        <v>123</v>
      </c>
      <c r="N54" s="3" t="s">
        <v>123</v>
      </c>
      <c r="O54" s="3" t="s">
        <v>123</v>
      </c>
      <c r="P54" s="3" t="s">
        <v>123</v>
      </c>
      <c r="Q54" s="3" t="s">
        <v>123</v>
      </c>
      <c r="R54" s="10" t="s">
        <v>125</v>
      </c>
      <c r="S54" s="10" t="s">
        <v>129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10" t="s">
        <v>129</v>
      </c>
      <c r="AA54" s="3" t="s">
        <v>123</v>
      </c>
      <c r="AB54" s="3" t="s">
        <v>123</v>
      </c>
      <c r="AC54" s="3" t="s">
        <v>123</v>
      </c>
      <c r="AD54" s="3" t="s">
        <v>123</v>
      </c>
      <c r="AE54" s="3" t="s">
        <v>123</v>
      </c>
      <c r="AF54" s="10" t="s">
        <v>125</v>
      </c>
      <c r="AG54" s="10" t="s">
        <v>129</v>
      </c>
    </row>
    <row r="55" spans="1:33">
      <c r="A55" s="24">
        <v>3816</v>
      </c>
      <c r="B55" s="117" t="s">
        <v>24</v>
      </c>
      <c r="C55" s="3" t="s">
        <v>123</v>
      </c>
      <c r="D55" s="10" t="s">
        <v>125</v>
      </c>
      <c r="E55" s="10" t="s">
        <v>129</v>
      </c>
      <c r="F55" s="3" t="s">
        <v>123</v>
      </c>
      <c r="G55" s="3" t="s">
        <v>123</v>
      </c>
      <c r="H55" s="3" t="s">
        <v>123</v>
      </c>
      <c r="I55" s="3" t="s">
        <v>123</v>
      </c>
      <c r="J55" s="3" t="s">
        <v>123</v>
      </c>
      <c r="K55" s="3" t="s">
        <v>123</v>
      </c>
      <c r="L55" s="10" t="s">
        <v>129</v>
      </c>
      <c r="M55" s="3" t="s">
        <v>123</v>
      </c>
      <c r="N55" s="3" t="s">
        <v>123</v>
      </c>
      <c r="O55" s="3" t="s">
        <v>123</v>
      </c>
      <c r="P55" s="3" t="s">
        <v>123</v>
      </c>
      <c r="Q55" s="3" t="s">
        <v>123</v>
      </c>
      <c r="R55" s="10" t="s">
        <v>125</v>
      </c>
      <c r="S55" s="10" t="s">
        <v>129</v>
      </c>
      <c r="T55" s="3" t="s">
        <v>123</v>
      </c>
      <c r="U55" s="3" t="s">
        <v>123</v>
      </c>
      <c r="V55" s="3" t="s">
        <v>123</v>
      </c>
      <c r="W55" s="3" t="s">
        <v>123</v>
      </c>
      <c r="X55" s="3" t="s">
        <v>123</v>
      </c>
      <c r="Y55" s="3" t="s">
        <v>123</v>
      </c>
      <c r="Z55" s="10" t="s">
        <v>129</v>
      </c>
      <c r="AA55" s="3" t="s">
        <v>123</v>
      </c>
      <c r="AB55" s="3" t="s">
        <v>123</v>
      </c>
      <c r="AC55" s="3" t="s">
        <v>123</v>
      </c>
      <c r="AD55" s="3" t="s">
        <v>123</v>
      </c>
      <c r="AE55" s="3" t="s">
        <v>123</v>
      </c>
      <c r="AF55" s="10" t="s">
        <v>125</v>
      </c>
      <c r="AG55" s="10" t="s">
        <v>129</v>
      </c>
    </row>
    <row r="56" spans="1:33">
      <c r="A56" s="28">
        <v>3936</v>
      </c>
      <c r="B56" s="92" t="s">
        <v>20</v>
      </c>
      <c r="C56" s="3" t="s">
        <v>123</v>
      </c>
      <c r="D56" s="10" t="s">
        <v>125</v>
      </c>
      <c r="E56" s="10" t="s">
        <v>129</v>
      </c>
      <c r="F56" s="3" t="s">
        <v>123</v>
      </c>
      <c r="G56" s="3" t="s">
        <v>123</v>
      </c>
      <c r="H56" s="3" t="s">
        <v>123</v>
      </c>
      <c r="I56" s="3" t="s">
        <v>123</v>
      </c>
      <c r="J56" s="3" t="s">
        <v>123</v>
      </c>
      <c r="K56" s="3" t="s">
        <v>123</v>
      </c>
      <c r="L56" s="10" t="s">
        <v>129</v>
      </c>
      <c r="M56" s="3" t="s">
        <v>123</v>
      </c>
      <c r="N56" s="3" t="s">
        <v>123</v>
      </c>
      <c r="O56" s="3" t="s">
        <v>123</v>
      </c>
      <c r="P56" s="3" t="s">
        <v>123</v>
      </c>
      <c r="Q56" s="3" t="s">
        <v>123</v>
      </c>
      <c r="R56" s="10" t="s">
        <v>125</v>
      </c>
      <c r="S56" s="10" t="s">
        <v>129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3" t="s">
        <v>123</v>
      </c>
      <c r="Z56" s="10" t="s">
        <v>129</v>
      </c>
      <c r="AA56" s="3" t="s">
        <v>123</v>
      </c>
      <c r="AB56" s="3" t="s">
        <v>123</v>
      </c>
      <c r="AC56" s="3" t="s">
        <v>123</v>
      </c>
      <c r="AD56" s="49" t="s">
        <v>130</v>
      </c>
      <c r="AE56" s="3" t="s">
        <v>123</v>
      </c>
      <c r="AF56" s="10" t="s">
        <v>125</v>
      </c>
      <c r="AG56" s="10" t="s">
        <v>129</v>
      </c>
    </row>
    <row r="57" spans="1:33">
      <c r="A57" s="111"/>
      <c r="B57" s="132" t="s">
        <v>67</v>
      </c>
      <c r="C57" s="39" t="s">
        <v>187</v>
      </c>
      <c r="D57" s="39" t="s">
        <v>188</v>
      </c>
      <c r="E57" s="39" t="s">
        <v>182</v>
      </c>
      <c r="F57" s="39" t="s">
        <v>183</v>
      </c>
      <c r="G57" s="39" t="s">
        <v>184</v>
      </c>
      <c r="H57" s="39" t="s">
        <v>185</v>
      </c>
      <c r="I57" s="39" t="s">
        <v>186</v>
      </c>
      <c r="J57" s="39" t="s">
        <v>187</v>
      </c>
      <c r="K57" s="39" t="s">
        <v>188</v>
      </c>
      <c r="L57" s="39" t="s">
        <v>182</v>
      </c>
      <c r="M57" s="39" t="s">
        <v>183</v>
      </c>
      <c r="N57" s="39" t="s">
        <v>184</v>
      </c>
      <c r="O57" s="39" t="s">
        <v>185</v>
      </c>
      <c r="P57" s="39" t="s">
        <v>186</v>
      </c>
      <c r="Q57" s="39" t="s">
        <v>187</v>
      </c>
      <c r="R57" s="39" t="s">
        <v>188</v>
      </c>
      <c r="S57" s="39" t="s">
        <v>182</v>
      </c>
      <c r="T57" s="39" t="s">
        <v>183</v>
      </c>
      <c r="U57" s="39" t="s">
        <v>184</v>
      </c>
      <c r="V57" s="39" t="s">
        <v>185</v>
      </c>
      <c r="W57" s="39" t="s">
        <v>186</v>
      </c>
      <c r="X57" s="39" t="s">
        <v>187</v>
      </c>
      <c r="Y57" s="39" t="s">
        <v>188</v>
      </c>
      <c r="Z57" s="39" t="s">
        <v>182</v>
      </c>
      <c r="AA57" s="39" t="s">
        <v>183</v>
      </c>
      <c r="AB57" s="39" t="s">
        <v>184</v>
      </c>
      <c r="AC57" s="39" t="s">
        <v>185</v>
      </c>
      <c r="AD57" s="39" t="s">
        <v>186</v>
      </c>
      <c r="AE57" s="39" t="s">
        <v>187</v>
      </c>
      <c r="AF57" s="39" t="s">
        <v>188</v>
      </c>
      <c r="AG57" s="39" t="s">
        <v>182</v>
      </c>
    </row>
    <row r="58" spans="1:33">
      <c r="A58" s="135" t="s">
        <v>1</v>
      </c>
      <c r="B58" s="135" t="s">
        <v>2</v>
      </c>
      <c r="C58" s="136">
        <v>44743</v>
      </c>
      <c r="D58" s="136">
        <v>44744</v>
      </c>
      <c r="E58" s="136">
        <v>44745</v>
      </c>
      <c r="F58" s="136">
        <v>44746</v>
      </c>
      <c r="G58" s="136">
        <v>44747</v>
      </c>
      <c r="H58" s="136">
        <v>44748</v>
      </c>
      <c r="I58" s="136">
        <v>44749</v>
      </c>
      <c r="J58" s="136">
        <v>44750</v>
      </c>
      <c r="K58" s="136">
        <v>44751</v>
      </c>
      <c r="L58" s="136">
        <v>44752</v>
      </c>
      <c r="M58" s="136">
        <v>44753</v>
      </c>
      <c r="N58" s="136">
        <v>44754</v>
      </c>
      <c r="O58" s="136">
        <v>44755</v>
      </c>
      <c r="P58" s="136">
        <v>44756</v>
      </c>
      <c r="Q58" s="136">
        <v>44757</v>
      </c>
      <c r="R58" s="136">
        <v>44758</v>
      </c>
      <c r="S58" s="100">
        <v>44759</v>
      </c>
      <c r="T58" s="100">
        <v>44760</v>
      </c>
      <c r="U58" s="100">
        <v>44761</v>
      </c>
      <c r="V58" s="100">
        <v>44762</v>
      </c>
      <c r="W58" s="100">
        <v>44763</v>
      </c>
      <c r="X58" s="100">
        <v>44764</v>
      </c>
      <c r="Y58" s="100">
        <v>44765</v>
      </c>
      <c r="Z58" s="100">
        <v>44766</v>
      </c>
      <c r="AA58" s="100">
        <v>44767</v>
      </c>
      <c r="AB58" s="100">
        <v>44768</v>
      </c>
      <c r="AC58" s="100">
        <v>44769</v>
      </c>
      <c r="AD58" s="100">
        <v>44770</v>
      </c>
      <c r="AE58" s="100">
        <v>44771</v>
      </c>
      <c r="AF58" s="100">
        <v>44772</v>
      </c>
      <c r="AG58" s="100">
        <v>44773</v>
      </c>
    </row>
    <row r="59" spans="1:33">
      <c r="A59" s="28">
        <v>3745</v>
      </c>
      <c r="B59" s="92" t="s">
        <v>68</v>
      </c>
      <c r="C59" s="3" t="s">
        <v>123</v>
      </c>
      <c r="D59" s="3" t="s">
        <v>123</v>
      </c>
      <c r="E59" s="10" t="s">
        <v>129</v>
      </c>
      <c r="F59" s="3" t="s">
        <v>123</v>
      </c>
      <c r="G59" s="3" t="s">
        <v>123</v>
      </c>
      <c r="H59" s="3" t="s">
        <v>123</v>
      </c>
      <c r="I59" s="3" t="s">
        <v>123</v>
      </c>
      <c r="J59" s="3" t="s">
        <v>123</v>
      </c>
      <c r="K59" s="3" t="s">
        <v>123</v>
      </c>
      <c r="L59" s="10" t="s">
        <v>129</v>
      </c>
      <c r="M59" s="3" t="s">
        <v>123</v>
      </c>
      <c r="N59" s="3" t="s">
        <v>123</v>
      </c>
      <c r="O59" s="10" t="s">
        <v>125</v>
      </c>
      <c r="P59" s="3" t="s">
        <v>123</v>
      </c>
      <c r="Q59" s="3" t="s">
        <v>123</v>
      </c>
      <c r="R59" s="3" t="s">
        <v>123</v>
      </c>
      <c r="S59" s="89" t="s">
        <v>129</v>
      </c>
      <c r="T59" s="3" t="s">
        <v>123</v>
      </c>
      <c r="U59" s="3" t="s">
        <v>123</v>
      </c>
      <c r="V59" s="3" t="s">
        <v>123</v>
      </c>
      <c r="W59" s="3" t="s">
        <v>123</v>
      </c>
      <c r="X59" s="3" t="s">
        <v>123</v>
      </c>
      <c r="Y59" s="3" t="s">
        <v>123</v>
      </c>
      <c r="Z59" s="10" t="s">
        <v>129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3" t="s">
        <v>123</v>
      </c>
      <c r="AF59" s="3" t="s">
        <v>123</v>
      </c>
      <c r="AG59" s="10" t="s">
        <v>129</v>
      </c>
    </row>
    <row r="60" spans="1:33">
      <c r="A60" s="13">
        <v>6249</v>
      </c>
      <c r="B60" s="92" t="s">
        <v>57</v>
      </c>
      <c r="C60" s="3" t="s">
        <v>123</v>
      </c>
      <c r="D60" s="10" t="s">
        <v>125</v>
      </c>
      <c r="E60" s="10" t="s">
        <v>129</v>
      </c>
      <c r="F60" s="10" t="s">
        <v>125</v>
      </c>
      <c r="G60" s="50" t="s">
        <v>132</v>
      </c>
      <c r="H60" s="50" t="s">
        <v>132</v>
      </c>
      <c r="I60" s="50" t="s">
        <v>132</v>
      </c>
      <c r="J60" s="50" t="s">
        <v>132</v>
      </c>
      <c r="K60" s="50" t="s">
        <v>132</v>
      </c>
      <c r="L60" s="10" t="s">
        <v>129</v>
      </c>
      <c r="M60" s="50" t="s">
        <v>132</v>
      </c>
      <c r="N60" s="50" t="s">
        <v>132</v>
      </c>
      <c r="O60" s="4" t="s">
        <v>128</v>
      </c>
      <c r="P60" s="4" t="s">
        <v>128</v>
      </c>
      <c r="Q60" s="4" t="s">
        <v>128</v>
      </c>
      <c r="R60" s="4" t="s">
        <v>128</v>
      </c>
      <c r="S60" s="89" t="s">
        <v>129</v>
      </c>
      <c r="T60" s="4" t="s">
        <v>128</v>
      </c>
      <c r="U60" s="4" t="s">
        <v>128</v>
      </c>
      <c r="V60" s="4" t="s">
        <v>128</v>
      </c>
      <c r="W60" s="4" t="s">
        <v>128</v>
      </c>
      <c r="X60" s="4" t="s">
        <v>128</v>
      </c>
      <c r="Y60" s="4" t="s">
        <v>128</v>
      </c>
      <c r="Z60" s="10" t="s">
        <v>129</v>
      </c>
      <c r="AA60" s="4" t="s">
        <v>128</v>
      </c>
      <c r="AB60" s="4" t="s">
        <v>128</v>
      </c>
      <c r="AC60" s="4" t="s">
        <v>128</v>
      </c>
      <c r="AD60" s="4" t="s">
        <v>128</v>
      </c>
      <c r="AE60" s="4" t="s">
        <v>128</v>
      </c>
      <c r="AF60" s="4" t="s">
        <v>128</v>
      </c>
      <c r="AG60" s="10" t="s">
        <v>129</v>
      </c>
    </row>
    <row r="61" spans="1:33">
      <c r="A61" s="24">
        <v>6188</v>
      </c>
      <c r="B61" s="92" t="s">
        <v>73</v>
      </c>
      <c r="C61" s="3" t="s">
        <v>123</v>
      </c>
      <c r="D61" s="10" t="s">
        <v>125</v>
      </c>
      <c r="E61" s="10" t="s">
        <v>129</v>
      </c>
      <c r="F61" s="39" t="s">
        <v>127</v>
      </c>
      <c r="G61" s="39" t="s">
        <v>127</v>
      </c>
      <c r="H61" s="39" t="s">
        <v>127</v>
      </c>
      <c r="I61" s="39" t="s">
        <v>127</v>
      </c>
      <c r="J61" s="39" t="s">
        <v>127</v>
      </c>
      <c r="K61" s="39" t="s">
        <v>127</v>
      </c>
      <c r="L61" s="10" t="s">
        <v>129</v>
      </c>
      <c r="M61" s="39" t="s">
        <v>127</v>
      </c>
      <c r="N61" s="39" t="s">
        <v>127</v>
      </c>
      <c r="O61" s="39" t="s">
        <v>127</v>
      </c>
      <c r="P61" s="39" t="s">
        <v>127</v>
      </c>
      <c r="Q61" s="39" t="s">
        <v>127</v>
      </c>
      <c r="R61" s="39" t="s">
        <v>127</v>
      </c>
      <c r="S61" s="89" t="s">
        <v>129</v>
      </c>
      <c r="T61" s="39" t="s">
        <v>127</v>
      </c>
      <c r="U61" s="3" t="s">
        <v>123</v>
      </c>
      <c r="V61" s="3" t="s">
        <v>123</v>
      </c>
      <c r="W61" s="3" t="s">
        <v>123</v>
      </c>
      <c r="X61" s="3" t="s">
        <v>123</v>
      </c>
      <c r="Y61" s="3" t="s">
        <v>123</v>
      </c>
      <c r="Z61" s="10" t="s">
        <v>129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125</v>
      </c>
      <c r="AF61" s="3"/>
      <c r="AG61" s="10" t="s">
        <v>129</v>
      </c>
    </row>
    <row r="62" spans="1:33">
      <c r="A62" s="28">
        <v>6476</v>
      </c>
      <c r="B62" s="92" t="s">
        <v>78</v>
      </c>
      <c r="C62" s="3" t="s">
        <v>123</v>
      </c>
      <c r="D62" s="3" t="s">
        <v>123</v>
      </c>
      <c r="E62" s="10" t="s">
        <v>129</v>
      </c>
      <c r="F62" s="3" t="s">
        <v>123</v>
      </c>
      <c r="G62" s="3" t="s">
        <v>123</v>
      </c>
      <c r="H62" s="3" t="s">
        <v>123</v>
      </c>
      <c r="I62" s="3" t="s">
        <v>123</v>
      </c>
      <c r="J62" s="3" t="s">
        <v>123</v>
      </c>
      <c r="K62" s="3" t="s">
        <v>123</v>
      </c>
      <c r="L62" s="10" t="s">
        <v>129</v>
      </c>
      <c r="M62" s="3" t="s">
        <v>123</v>
      </c>
      <c r="N62" s="3" t="s">
        <v>123</v>
      </c>
      <c r="O62" s="3" t="s">
        <v>123</v>
      </c>
      <c r="P62" s="3" t="s">
        <v>123</v>
      </c>
      <c r="Q62" s="3" t="s">
        <v>123</v>
      </c>
      <c r="R62" s="3" t="s">
        <v>123</v>
      </c>
      <c r="S62" s="89" t="s">
        <v>129</v>
      </c>
      <c r="T62" s="3" t="s">
        <v>123</v>
      </c>
      <c r="U62" s="3" t="s">
        <v>123</v>
      </c>
      <c r="V62" s="3" t="s">
        <v>123</v>
      </c>
      <c r="W62" s="3" t="s">
        <v>123</v>
      </c>
      <c r="X62" s="3" t="s">
        <v>123</v>
      </c>
      <c r="Y62" s="3" t="s">
        <v>123</v>
      </c>
      <c r="Z62" s="10" t="s">
        <v>129</v>
      </c>
      <c r="AA62" s="3" t="s">
        <v>123</v>
      </c>
      <c r="AB62" s="49" t="s">
        <v>130</v>
      </c>
      <c r="AC62" s="3" t="s">
        <v>123</v>
      </c>
      <c r="AD62" s="3" t="s">
        <v>123</v>
      </c>
      <c r="AE62" s="3" t="s">
        <v>123</v>
      </c>
      <c r="AF62" s="3" t="s">
        <v>123</v>
      </c>
      <c r="AG62" s="10" t="s">
        <v>129</v>
      </c>
    </row>
    <row r="63" spans="1:33">
      <c r="A63" s="28">
        <v>6478</v>
      </c>
      <c r="B63" s="92" t="s">
        <v>76</v>
      </c>
      <c r="C63" s="3" t="s">
        <v>123</v>
      </c>
      <c r="D63" s="3" t="s">
        <v>123</v>
      </c>
      <c r="E63" s="10" t="s">
        <v>129</v>
      </c>
      <c r="F63" s="3" t="s">
        <v>123</v>
      </c>
      <c r="G63" s="3" t="s">
        <v>123</v>
      </c>
      <c r="H63" s="3" t="s">
        <v>123</v>
      </c>
      <c r="I63" s="3" t="s">
        <v>123</v>
      </c>
      <c r="J63" s="3" t="s">
        <v>123</v>
      </c>
      <c r="K63" s="10" t="s">
        <v>125</v>
      </c>
      <c r="L63" s="10" t="s">
        <v>129</v>
      </c>
      <c r="M63" s="3" t="s">
        <v>123</v>
      </c>
      <c r="N63" s="3" t="s">
        <v>123</v>
      </c>
      <c r="O63" s="3" t="s">
        <v>123</v>
      </c>
      <c r="P63" s="3" t="s">
        <v>123</v>
      </c>
      <c r="Q63" s="3" t="s">
        <v>123</v>
      </c>
      <c r="R63" s="3" t="s">
        <v>123</v>
      </c>
      <c r="S63" s="89" t="s">
        <v>129</v>
      </c>
      <c r="T63" s="3" t="s">
        <v>123</v>
      </c>
      <c r="U63" s="3" t="s">
        <v>123</v>
      </c>
      <c r="V63" s="3" t="s">
        <v>123</v>
      </c>
      <c r="W63" s="3" t="s">
        <v>123</v>
      </c>
      <c r="X63" s="3" t="s">
        <v>123</v>
      </c>
      <c r="Y63" s="3" t="s">
        <v>123</v>
      </c>
      <c r="Z63" s="10" t="s">
        <v>129</v>
      </c>
      <c r="AA63" s="3" t="s">
        <v>123</v>
      </c>
      <c r="AB63" s="3" t="s">
        <v>123</v>
      </c>
      <c r="AC63" s="3" t="s">
        <v>123</v>
      </c>
      <c r="AD63" s="3" t="s">
        <v>123</v>
      </c>
      <c r="AE63" s="3" t="s">
        <v>123</v>
      </c>
      <c r="AF63" s="3" t="s">
        <v>123</v>
      </c>
      <c r="AG63" s="10" t="s">
        <v>129</v>
      </c>
    </row>
    <row r="64" spans="1:33">
      <c r="A64" s="28">
        <v>6732</v>
      </c>
      <c r="B64" s="92" t="s">
        <v>79</v>
      </c>
      <c r="C64" s="3" t="s">
        <v>123</v>
      </c>
      <c r="D64" s="3" t="s">
        <v>123</v>
      </c>
      <c r="E64" s="10" t="s">
        <v>129</v>
      </c>
      <c r="F64" s="3" t="s">
        <v>123</v>
      </c>
      <c r="G64" s="3" t="s">
        <v>123</v>
      </c>
      <c r="H64" s="3" t="s">
        <v>123</v>
      </c>
      <c r="I64" s="3" t="s">
        <v>123</v>
      </c>
      <c r="J64" s="3" t="s">
        <v>123</v>
      </c>
      <c r="K64" s="3" t="s">
        <v>123</v>
      </c>
      <c r="L64" s="10" t="s">
        <v>129</v>
      </c>
      <c r="M64" s="3" t="s">
        <v>123</v>
      </c>
      <c r="N64" s="3" t="s">
        <v>123</v>
      </c>
      <c r="O64" s="3" t="s">
        <v>123</v>
      </c>
      <c r="P64" s="3" t="s">
        <v>123</v>
      </c>
      <c r="Q64" s="3" t="s">
        <v>123</v>
      </c>
      <c r="R64" s="4" t="s">
        <v>128</v>
      </c>
      <c r="S64" s="89" t="s">
        <v>129</v>
      </c>
      <c r="T64" s="3" t="s">
        <v>123</v>
      </c>
      <c r="U64" s="3" t="s">
        <v>123</v>
      </c>
      <c r="V64" s="3" t="s">
        <v>123</v>
      </c>
      <c r="W64" s="3" t="s">
        <v>123</v>
      </c>
      <c r="X64" s="3" t="s">
        <v>123</v>
      </c>
      <c r="Y64" s="3" t="s">
        <v>123</v>
      </c>
      <c r="Z64" s="10" t="s">
        <v>129</v>
      </c>
      <c r="AA64" s="3" t="s">
        <v>123</v>
      </c>
      <c r="AB64" s="3" t="s">
        <v>123</v>
      </c>
      <c r="AC64" s="3" t="s">
        <v>123</v>
      </c>
      <c r="AD64" s="3" t="s">
        <v>123</v>
      </c>
      <c r="AE64" s="3" t="s">
        <v>123</v>
      </c>
      <c r="AF64" s="4" t="s">
        <v>128</v>
      </c>
      <c r="AG64" s="10" t="s">
        <v>129</v>
      </c>
    </row>
    <row r="65" spans="1:33">
      <c r="A65" s="28">
        <v>6719</v>
      </c>
      <c r="B65" s="92" t="s">
        <v>80</v>
      </c>
      <c r="C65" s="3" t="s">
        <v>123</v>
      </c>
      <c r="D65" s="3" t="s">
        <v>123</v>
      </c>
      <c r="E65" s="10" t="s">
        <v>129</v>
      </c>
      <c r="F65" s="3" t="s">
        <v>123</v>
      </c>
      <c r="G65" s="3" t="s">
        <v>123</v>
      </c>
      <c r="H65" s="3" t="s">
        <v>123</v>
      </c>
      <c r="I65" s="3" t="s">
        <v>123</v>
      </c>
      <c r="J65" s="3" t="s">
        <v>123</v>
      </c>
      <c r="K65" s="3" t="s">
        <v>123</v>
      </c>
      <c r="L65" s="10" t="s">
        <v>129</v>
      </c>
      <c r="M65" s="3" t="s">
        <v>123</v>
      </c>
      <c r="N65" s="3" t="s">
        <v>123</v>
      </c>
      <c r="O65" s="3" t="s">
        <v>123</v>
      </c>
      <c r="P65" s="3" t="s">
        <v>123</v>
      </c>
      <c r="Q65" s="3" t="s">
        <v>123</v>
      </c>
      <c r="R65" s="3" t="s">
        <v>123</v>
      </c>
      <c r="S65" s="89" t="s">
        <v>129</v>
      </c>
      <c r="T65" s="3" t="s">
        <v>123</v>
      </c>
      <c r="U65" s="3" t="s">
        <v>123</v>
      </c>
      <c r="V65" s="3" t="s">
        <v>123</v>
      </c>
      <c r="W65" s="3" t="s">
        <v>123</v>
      </c>
      <c r="X65" s="3" t="s">
        <v>123</v>
      </c>
      <c r="Y65" s="3" t="s">
        <v>123</v>
      </c>
      <c r="Z65" s="10" t="s">
        <v>129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3" t="s">
        <v>123</v>
      </c>
      <c r="AF65" s="3" t="s">
        <v>123</v>
      </c>
      <c r="AG65" s="10" t="s">
        <v>129</v>
      </c>
    </row>
    <row r="66" spans="1:33">
      <c r="A66" s="28">
        <v>6580</v>
      </c>
      <c r="B66" s="92" t="s">
        <v>84</v>
      </c>
      <c r="C66" s="43" t="s">
        <v>126</v>
      </c>
      <c r="D66" s="43" t="s">
        <v>126</v>
      </c>
      <c r="E66" s="10" t="s">
        <v>129</v>
      </c>
      <c r="F66" s="43" t="s">
        <v>126</v>
      </c>
      <c r="G66" s="43" t="s">
        <v>126</v>
      </c>
      <c r="H66" s="43" t="s">
        <v>126</v>
      </c>
      <c r="I66" s="43" t="s">
        <v>126</v>
      </c>
      <c r="J66" s="43" t="s">
        <v>126</v>
      </c>
      <c r="K66" s="43" t="s">
        <v>126</v>
      </c>
      <c r="L66" s="10" t="s">
        <v>129</v>
      </c>
      <c r="M66" s="43" t="s">
        <v>126</v>
      </c>
      <c r="N66" s="43" t="s">
        <v>126</v>
      </c>
      <c r="O66" s="43" t="s">
        <v>126</v>
      </c>
      <c r="P66" s="43" t="s">
        <v>126</v>
      </c>
      <c r="Q66" s="43" t="s">
        <v>126</v>
      </c>
      <c r="R66" s="43" t="s">
        <v>126</v>
      </c>
      <c r="S66" s="89" t="s">
        <v>129</v>
      </c>
      <c r="T66" s="43" t="s">
        <v>126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10" t="s">
        <v>129</v>
      </c>
      <c r="AA66" s="43" t="s">
        <v>126</v>
      </c>
      <c r="AB66" s="43" t="s">
        <v>126</v>
      </c>
      <c r="AC66" s="43" t="s">
        <v>126</v>
      </c>
      <c r="AD66" s="43" t="s">
        <v>126</v>
      </c>
      <c r="AE66" s="43" t="s">
        <v>126</v>
      </c>
      <c r="AF66" s="43" t="s">
        <v>126</v>
      </c>
      <c r="AG66" s="10" t="s">
        <v>129</v>
      </c>
    </row>
    <row r="67" spans="1:33">
      <c r="A67" s="28">
        <v>6717</v>
      </c>
      <c r="B67" s="92" t="s">
        <v>85</v>
      </c>
      <c r="C67" s="3" t="s">
        <v>123</v>
      </c>
      <c r="D67" s="10" t="s">
        <v>125</v>
      </c>
      <c r="E67" s="10" t="s">
        <v>129</v>
      </c>
      <c r="F67" s="3" t="s">
        <v>123</v>
      </c>
      <c r="G67" s="3" t="s">
        <v>123</v>
      </c>
      <c r="H67" s="3" t="s">
        <v>123</v>
      </c>
      <c r="I67" s="3" t="s">
        <v>123</v>
      </c>
      <c r="J67" s="3" t="s">
        <v>123</v>
      </c>
      <c r="K67" s="3" t="s">
        <v>123</v>
      </c>
      <c r="L67" s="10" t="s">
        <v>129</v>
      </c>
      <c r="M67" s="3" t="s">
        <v>123</v>
      </c>
      <c r="N67" s="3" t="s">
        <v>123</v>
      </c>
      <c r="O67" s="3" t="s">
        <v>123</v>
      </c>
      <c r="P67" s="3" t="s">
        <v>123</v>
      </c>
      <c r="Q67" s="3" t="s">
        <v>123</v>
      </c>
      <c r="R67" s="10" t="s">
        <v>125</v>
      </c>
      <c r="S67" s="89" t="s">
        <v>129</v>
      </c>
      <c r="T67" s="3" t="s">
        <v>123</v>
      </c>
      <c r="U67" s="3" t="s">
        <v>123</v>
      </c>
      <c r="V67" s="3" t="s">
        <v>123</v>
      </c>
      <c r="W67" s="3" t="s">
        <v>123</v>
      </c>
      <c r="X67" s="3" t="s">
        <v>123</v>
      </c>
      <c r="Y67" s="3" t="s">
        <v>123</v>
      </c>
      <c r="Z67" s="10" t="s">
        <v>129</v>
      </c>
      <c r="AA67" s="3" t="s">
        <v>123</v>
      </c>
      <c r="AB67" s="3" t="s">
        <v>123</v>
      </c>
      <c r="AC67" s="3" t="s">
        <v>123</v>
      </c>
      <c r="AD67" s="3" t="s">
        <v>123</v>
      </c>
      <c r="AE67" s="3" t="s">
        <v>123</v>
      </c>
      <c r="AF67" s="3" t="s">
        <v>123</v>
      </c>
      <c r="AG67" s="10" t="s">
        <v>129</v>
      </c>
    </row>
    <row r="68" spans="1:33">
      <c r="A68" s="28">
        <v>6718</v>
      </c>
      <c r="B68" s="92" t="s">
        <v>86</v>
      </c>
      <c r="C68" s="3" t="s">
        <v>123</v>
      </c>
      <c r="D68" s="3" t="s">
        <v>123</v>
      </c>
      <c r="E68" s="10" t="s">
        <v>129</v>
      </c>
      <c r="F68" s="3" t="s">
        <v>123</v>
      </c>
      <c r="G68" s="3" t="s">
        <v>123</v>
      </c>
      <c r="H68" s="3" t="s">
        <v>123</v>
      </c>
      <c r="I68" s="3" t="s">
        <v>123</v>
      </c>
      <c r="J68" s="3" t="s">
        <v>123</v>
      </c>
      <c r="K68" s="3" t="s">
        <v>123</v>
      </c>
      <c r="L68" s="10" t="s">
        <v>129</v>
      </c>
      <c r="M68" s="3" t="s">
        <v>123</v>
      </c>
      <c r="N68" s="3" t="s">
        <v>123</v>
      </c>
      <c r="O68" s="3" t="s">
        <v>123</v>
      </c>
      <c r="P68" s="3" t="s">
        <v>123</v>
      </c>
      <c r="Q68" s="3" t="s">
        <v>123</v>
      </c>
      <c r="R68" s="3" t="s">
        <v>123</v>
      </c>
      <c r="S68" s="89" t="s">
        <v>129</v>
      </c>
      <c r="T68" s="3" t="s">
        <v>123</v>
      </c>
      <c r="U68" s="3" t="s">
        <v>123</v>
      </c>
      <c r="V68" s="3" t="s">
        <v>123</v>
      </c>
      <c r="W68" s="3" t="s">
        <v>123</v>
      </c>
      <c r="X68" s="3" t="s">
        <v>123</v>
      </c>
      <c r="Y68" s="3" t="s">
        <v>123</v>
      </c>
      <c r="Z68" s="10" t="s">
        <v>129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3" t="s">
        <v>123</v>
      </c>
      <c r="AF68" s="3" t="s">
        <v>123</v>
      </c>
      <c r="AG68" s="10" t="s">
        <v>129</v>
      </c>
    </row>
    <row r="69" spans="1:33">
      <c r="A69" s="28">
        <v>6742</v>
      </c>
      <c r="B69" s="92" t="s">
        <v>88</v>
      </c>
      <c r="C69" s="3" t="s">
        <v>123</v>
      </c>
      <c r="D69" s="3" t="s">
        <v>123</v>
      </c>
      <c r="E69" s="10" t="s">
        <v>129</v>
      </c>
      <c r="F69" s="3" t="s">
        <v>123</v>
      </c>
      <c r="G69" s="3" t="s">
        <v>123</v>
      </c>
      <c r="H69" s="3" t="s">
        <v>123</v>
      </c>
      <c r="I69" s="3" t="s">
        <v>123</v>
      </c>
      <c r="J69" s="3" t="s">
        <v>123</v>
      </c>
      <c r="K69" s="3" t="s">
        <v>123</v>
      </c>
      <c r="L69" s="10" t="s">
        <v>129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4" t="s">
        <v>128</v>
      </c>
      <c r="S69" s="89" t="s">
        <v>129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39" t="s">
        <v>127</v>
      </c>
      <c r="Y69" s="39" t="s">
        <v>127</v>
      </c>
      <c r="Z69" s="10" t="s">
        <v>129</v>
      </c>
      <c r="AA69" s="39" t="s">
        <v>127</v>
      </c>
      <c r="AB69" s="39" t="s">
        <v>127</v>
      </c>
      <c r="AC69" s="39" t="s">
        <v>127</v>
      </c>
      <c r="AD69" s="39" t="s">
        <v>127</v>
      </c>
      <c r="AE69" s="39" t="s">
        <v>127</v>
      </c>
      <c r="AF69" s="39" t="s">
        <v>127</v>
      </c>
      <c r="AG69" s="10" t="s">
        <v>129</v>
      </c>
    </row>
    <row r="70" spans="1:33">
      <c r="A70" s="28">
        <v>6748</v>
      </c>
      <c r="B70" s="92" t="s">
        <v>89</v>
      </c>
      <c r="C70" s="3" t="s">
        <v>123</v>
      </c>
      <c r="D70" s="3" t="s">
        <v>123</v>
      </c>
      <c r="E70" s="10" t="s">
        <v>129</v>
      </c>
      <c r="F70" s="3" t="s">
        <v>123</v>
      </c>
      <c r="G70" s="3" t="s">
        <v>123</v>
      </c>
      <c r="H70" s="3" t="s">
        <v>123</v>
      </c>
      <c r="I70" s="3" t="s">
        <v>123</v>
      </c>
      <c r="J70" s="3" t="s">
        <v>123</v>
      </c>
      <c r="K70" s="3" t="s">
        <v>123</v>
      </c>
      <c r="L70" s="10" t="s">
        <v>129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3" t="s">
        <v>123</v>
      </c>
      <c r="S70" s="89" t="s">
        <v>129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3" t="s">
        <v>123</v>
      </c>
      <c r="Z70" s="10" t="s">
        <v>129</v>
      </c>
      <c r="AA70" s="3" t="s">
        <v>123</v>
      </c>
      <c r="AB70" s="3" t="s">
        <v>123</v>
      </c>
      <c r="AC70" s="3" t="s">
        <v>123</v>
      </c>
      <c r="AD70" s="3" t="s">
        <v>123</v>
      </c>
      <c r="AE70" s="3" t="s">
        <v>123</v>
      </c>
      <c r="AF70" s="3" t="s">
        <v>123</v>
      </c>
      <c r="AG70" s="10" t="s">
        <v>129</v>
      </c>
    </row>
    <row r="71" spans="1:33">
      <c r="A71" s="28">
        <v>6579</v>
      </c>
      <c r="B71" s="92" t="s">
        <v>92</v>
      </c>
      <c r="C71" s="10" t="s">
        <v>125</v>
      </c>
      <c r="D71" s="3" t="s">
        <v>123</v>
      </c>
      <c r="E71" s="10" t="s">
        <v>129</v>
      </c>
      <c r="F71" s="3" t="s">
        <v>123</v>
      </c>
      <c r="G71" s="3" t="s">
        <v>123</v>
      </c>
      <c r="H71" s="3" t="s">
        <v>123</v>
      </c>
      <c r="I71" s="3" t="s">
        <v>123</v>
      </c>
      <c r="J71" s="3" t="s">
        <v>123</v>
      </c>
      <c r="K71" s="3" t="s">
        <v>123</v>
      </c>
      <c r="L71" s="10" t="s">
        <v>129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3" t="s">
        <v>123</v>
      </c>
      <c r="S71" s="89" t="s">
        <v>129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123</v>
      </c>
      <c r="Y71" s="3" t="s">
        <v>123</v>
      </c>
      <c r="Z71" s="10" t="s">
        <v>129</v>
      </c>
      <c r="AA71" s="3" t="s">
        <v>123</v>
      </c>
      <c r="AB71" s="49" t="s">
        <v>130</v>
      </c>
      <c r="AC71" s="4" t="s">
        <v>128</v>
      </c>
      <c r="AD71" s="3" t="s">
        <v>123</v>
      </c>
      <c r="AE71" s="3" t="s">
        <v>123</v>
      </c>
      <c r="AF71" s="3" t="s">
        <v>123</v>
      </c>
      <c r="AG71" s="10" t="s">
        <v>129</v>
      </c>
    </row>
    <row r="72" spans="1:33">
      <c r="A72" s="28">
        <v>6831</v>
      </c>
      <c r="B72" s="92" t="s">
        <v>93</v>
      </c>
      <c r="C72" s="39" t="s">
        <v>127</v>
      </c>
      <c r="D72" s="39" t="s">
        <v>127</v>
      </c>
      <c r="E72" s="10" t="s">
        <v>129</v>
      </c>
      <c r="F72" s="39" t="s">
        <v>127</v>
      </c>
      <c r="G72" s="3" t="s">
        <v>123</v>
      </c>
      <c r="H72" s="3" t="s">
        <v>123</v>
      </c>
      <c r="I72" s="3" t="s">
        <v>123</v>
      </c>
      <c r="J72" s="3" t="s">
        <v>123</v>
      </c>
      <c r="K72" s="3" t="s">
        <v>123</v>
      </c>
      <c r="L72" s="10" t="s">
        <v>129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3" t="s">
        <v>123</v>
      </c>
      <c r="S72" s="89" t="s">
        <v>129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3" t="s">
        <v>123</v>
      </c>
      <c r="Z72" s="10" t="s">
        <v>129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3" t="s">
        <v>123</v>
      </c>
      <c r="AF72" s="3" t="s">
        <v>123</v>
      </c>
      <c r="AG72" s="10" t="s">
        <v>129</v>
      </c>
    </row>
    <row r="73" spans="1:33">
      <c r="A73" s="28">
        <v>6848</v>
      </c>
      <c r="B73" s="92" t="s">
        <v>95</v>
      </c>
      <c r="C73" s="3" t="s">
        <v>123</v>
      </c>
      <c r="D73" s="3" t="s">
        <v>123</v>
      </c>
      <c r="E73" s="10" t="s">
        <v>129</v>
      </c>
      <c r="F73" s="3" t="s">
        <v>123</v>
      </c>
      <c r="G73" s="3" t="s">
        <v>123</v>
      </c>
      <c r="H73" s="3" t="s">
        <v>123</v>
      </c>
      <c r="I73" s="3" t="s">
        <v>123</v>
      </c>
      <c r="J73" s="3" t="s">
        <v>123</v>
      </c>
      <c r="K73" s="3" t="s">
        <v>123</v>
      </c>
      <c r="L73" s="10" t="s">
        <v>129</v>
      </c>
      <c r="M73" s="3" t="s">
        <v>123</v>
      </c>
      <c r="N73" s="3" t="s">
        <v>123</v>
      </c>
      <c r="O73" s="3" t="s">
        <v>123</v>
      </c>
      <c r="P73" s="3" t="s">
        <v>123</v>
      </c>
      <c r="Q73" s="3" t="s">
        <v>123</v>
      </c>
      <c r="R73" s="4" t="s">
        <v>128</v>
      </c>
      <c r="S73" s="89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6920</v>
      </c>
      <c r="B74" s="92" t="s">
        <v>100</v>
      </c>
      <c r="C74" s="3" t="s">
        <v>123</v>
      </c>
      <c r="D74" s="3" t="s">
        <v>123</v>
      </c>
      <c r="E74" s="10" t="s">
        <v>129</v>
      </c>
      <c r="F74" s="3" t="s">
        <v>123</v>
      </c>
      <c r="G74" s="3" t="s">
        <v>123</v>
      </c>
      <c r="H74" s="3" t="s">
        <v>123</v>
      </c>
      <c r="I74" s="3" t="s">
        <v>123</v>
      </c>
      <c r="J74" s="3" t="s">
        <v>123</v>
      </c>
      <c r="K74" s="3" t="s">
        <v>123</v>
      </c>
      <c r="L74" s="10" t="s">
        <v>129</v>
      </c>
      <c r="M74" s="3" t="s">
        <v>123</v>
      </c>
      <c r="N74" s="3" t="s">
        <v>123</v>
      </c>
      <c r="O74" s="3" t="s">
        <v>123</v>
      </c>
      <c r="P74" s="3" t="s">
        <v>123</v>
      </c>
      <c r="Q74" s="3" t="s">
        <v>123</v>
      </c>
      <c r="R74" s="3" t="s">
        <v>123</v>
      </c>
      <c r="S74" s="89" t="s">
        <v>129</v>
      </c>
      <c r="T74" s="3" t="s">
        <v>123</v>
      </c>
      <c r="U74" s="3" t="s">
        <v>123</v>
      </c>
      <c r="V74" s="3" t="s">
        <v>123</v>
      </c>
      <c r="W74" s="3" t="s">
        <v>123</v>
      </c>
      <c r="X74" s="3" t="s">
        <v>123</v>
      </c>
      <c r="Y74" s="3" t="s">
        <v>123</v>
      </c>
      <c r="Z74" s="10" t="s">
        <v>129</v>
      </c>
      <c r="AA74" s="3" t="s">
        <v>123</v>
      </c>
      <c r="AB74" s="3" t="s">
        <v>123</v>
      </c>
      <c r="AC74" s="3" t="s">
        <v>123</v>
      </c>
      <c r="AD74" s="3" t="s">
        <v>123</v>
      </c>
      <c r="AE74" s="3" t="s">
        <v>123</v>
      </c>
      <c r="AF74" s="3" t="s">
        <v>123</v>
      </c>
      <c r="AG74" s="10" t="s">
        <v>129</v>
      </c>
    </row>
    <row r="75" spans="1:33">
      <c r="A75" s="28">
        <v>6973</v>
      </c>
      <c r="B75" s="92" t="s">
        <v>143</v>
      </c>
      <c r="C75" s="3" t="s">
        <v>123</v>
      </c>
      <c r="D75" s="3" t="s">
        <v>123</v>
      </c>
      <c r="E75" s="10" t="s">
        <v>129</v>
      </c>
      <c r="F75" s="3" t="s">
        <v>123</v>
      </c>
      <c r="G75" s="3" t="s">
        <v>123</v>
      </c>
      <c r="H75" s="3" t="s">
        <v>123</v>
      </c>
      <c r="I75" s="3" t="s">
        <v>123</v>
      </c>
      <c r="J75" s="3" t="s">
        <v>123</v>
      </c>
      <c r="K75" s="3" t="s">
        <v>123</v>
      </c>
      <c r="L75" s="10" t="s">
        <v>129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3" t="s">
        <v>123</v>
      </c>
      <c r="S75" s="89" t="s">
        <v>129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3" t="s">
        <v>123</v>
      </c>
      <c r="Z75" s="10" t="s">
        <v>129</v>
      </c>
      <c r="AA75" s="3" t="s">
        <v>123</v>
      </c>
      <c r="AB75" s="3" t="s">
        <v>123</v>
      </c>
      <c r="AC75" s="3" t="s">
        <v>123</v>
      </c>
      <c r="AD75" s="3" t="s">
        <v>123</v>
      </c>
      <c r="AE75" s="3" t="s">
        <v>123</v>
      </c>
      <c r="AF75" s="3" t="s">
        <v>123</v>
      </c>
      <c r="AG75" s="10" t="s">
        <v>129</v>
      </c>
    </row>
    <row r="76" spans="1:33">
      <c r="A76" s="28">
        <v>6168</v>
      </c>
      <c r="B76" s="92" t="s">
        <v>144</v>
      </c>
      <c r="C76" s="3" t="s">
        <v>123</v>
      </c>
      <c r="D76" s="3" t="s">
        <v>123</v>
      </c>
      <c r="E76" s="10" t="s">
        <v>129</v>
      </c>
      <c r="F76" s="3" t="s">
        <v>123</v>
      </c>
      <c r="G76" s="3" t="s">
        <v>123</v>
      </c>
      <c r="H76" s="3" t="s">
        <v>123</v>
      </c>
      <c r="I76" s="3" t="s">
        <v>123</v>
      </c>
      <c r="J76" s="3" t="s">
        <v>123</v>
      </c>
      <c r="K76" s="3" t="s">
        <v>123</v>
      </c>
      <c r="L76" s="10" t="s">
        <v>129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89" t="s">
        <v>129</v>
      </c>
      <c r="T76" s="3" t="s">
        <v>123</v>
      </c>
      <c r="U76" s="3" t="s">
        <v>123</v>
      </c>
      <c r="V76" s="3" t="s">
        <v>123</v>
      </c>
      <c r="W76" s="4" t="s">
        <v>128</v>
      </c>
      <c r="X76" s="4" t="s">
        <v>128</v>
      </c>
      <c r="Y76" s="4" t="s">
        <v>128</v>
      </c>
      <c r="Z76" s="10" t="s">
        <v>129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3" t="s">
        <v>123</v>
      </c>
      <c r="AF76" s="3" t="s">
        <v>123</v>
      </c>
      <c r="AG76" s="10" t="s">
        <v>129</v>
      </c>
    </row>
    <row r="77" spans="1:33" ht="15.75">
      <c r="A77" s="103">
        <v>7005</v>
      </c>
      <c r="B77" s="92" t="s">
        <v>156</v>
      </c>
      <c r="C77" s="3" t="s">
        <v>123</v>
      </c>
      <c r="D77" s="3" t="s">
        <v>123</v>
      </c>
      <c r="E77" s="10" t="s">
        <v>129</v>
      </c>
      <c r="F77" s="3" t="s">
        <v>123</v>
      </c>
      <c r="G77" s="3" t="s">
        <v>123</v>
      </c>
      <c r="H77" s="3" t="s">
        <v>123</v>
      </c>
      <c r="I77" s="3" t="s">
        <v>123</v>
      </c>
      <c r="J77" s="3" t="s">
        <v>123</v>
      </c>
      <c r="K77" s="3" t="s">
        <v>123</v>
      </c>
      <c r="L77" s="10" t="s">
        <v>129</v>
      </c>
      <c r="M77" s="3" t="s">
        <v>123</v>
      </c>
      <c r="N77" s="3" t="s">
        <v>123</v>
      </c>
      <c r="O77" s="3" t="s">
        <v>123</v>
      </c>
      <c r="P77" s="3" t="s">
        <v>123</v>
      </c>
      <c r="Q77" s="3" t="s">
        <v>123</v>
      </c>
      <c r="R77" s="3" t="s">
        <v>123</v>
      </c>
      <c r="S77" s="89" t="s">
        <v>129</v>
      </c>
      <c r="T77" s="3" t="s">
        <v>123</v>
      </c>
      <c r="U77" s="3" t="s">
        <v>123</v>
      </c>
      <c r="V77" s="3" t="s">
        <v>123</v>
      </c>
      <c r="W77" s="3" t="s">
        <v>123</v>
      </c>
      <c r="X77" s="3" t="s">
        <v>123</v>
      </c>
      <c r="Y77" s="3" t="s">
        <v>123</v>
      </c>
      <c r="Z77" s="10" t="s">
        <v>129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3" t="s">
        <v>123</v>
      </c>
      <c r="AF77" s="3" t="s">
        <v>123</v>
      </c>
      <c r="AG77" s="10" t="s">
        <v>129</v>
      </c>
    </row>
    <row r="78" spans="1:33" ht="15.75">
      <c r="A78" s="103">
        <v>7004</v>
      </c>
      <c r="B78" s="92" t="s">
        <v>158</v>
      </c>
      <c r="C78" s="3" t="s">
        <v>123</v>
      </c>
      <c r="D78" s="3" t="s">
        <v>123</v>
      </c>
      <c r="E78" s="10" t="s">
        <v>129</v>
      </c>
      <c r="F78" s="3" t="s">
        <v>123</v>
      </c>
      <c r="G78" s="3" t="s">
        <v>123</v>
      </c>
      <c r="H78" s="3" t="s">
        <v>123</v>
      </c>
      <c r="I78" s="3" t="s">
        <v>123</v>
      </c>
      <c r="J78" s="3" t="s">
        <v>123</v>
      </c>
      <c r="K78" s="3" t="s">
        <v>123</v>
      </c>
      <c r="L78" s="10" t="s">
        <v>129</v>
      </c>
      <c r="M78" s="4" t="s">
        <v>128</v>
      </c>
      <c r="N78" s="3" t="s">
        <v>123</v>
      </c>
      <c r="O78" s="3" t="s">
        <v>123</v>
      </c>
      <c r="P78" s="3" t="s">
        <v>123</v>
      </c>
      <c r="Q78" s="3" t="s">
        <v>123</v>
      </c>
      <c r="R78" s="3" t="s">
        <v>123</v>
      </c>
      <c r="S78" s="89" t="s">
        <v>129</v>
      </c>
      <c r="T78" s="4" t="s">
        <v>128</v>
      </c>
      <c r="U78" s="3" t="s">
        <v>123</v>
      </c>
      <c r="V78" s="3" t="s">
        <v>123</v>
      </c>
      <c r="W78" s="3" t="s">
        <v>123</v>
      </c>
      <c r="X78" s="3" t="s">
        <v>123</v>
      </c>
      <c r="Y78" s="3" t="s">
        <v>123</v>
      </c>
      <c r="Z78" s="10" t="s">
        <v>129</v>
      </c>
      <c r="AA78" s="3" t="s">
        <v>123</v>
      </c>
      <c r="AB78" s="3" t="s">
        <v>123</v>
      </c>
      <c r="AC78" s="3" t="s">
        <v>123</v>
      </c>
      <c r="AD78" s="3" t="s">
        <v>123</v>
      </c>
      <c r="AE78" s="3" t="s">
        <v>123</v>
      </c>
      <c r="AF78" s="4" t="s">
        <v>128</v>
      </c>
      <c r="AG78" s="10" t="s">
        <v>129</v>
      </c>
    </row>
    <row r="79" spans="1:33" ht="15.75">
      <c r="A79" s="103">
        <v>7013</v>
      </c>
      <c r="B79" s="92" t="s">
        <v>159</v>
      </c>
      <c r="C79" s="3" t="s">
        <v>123</v>
      </c>
      <c r="D79" s="3" t="s">
        <v>123</v>
      </c>
      <c r="E79" s="10" t="s">
        <v>129</v>
      </c>
      <c r="F79" s="3" t="s">
        <v>123</v>
      </c>
      <c r="G79" s="3" t="s">
        <v>123</v>
      </c>
      <c r="H79" s="3" t="s">
        <v>123</v>
      </c>
      <c r="I79" s="3" t="s">
        <v>123</v>
      </c>
      <c r="J79" s="3" t="s">
        <v>123</v>
      </c>
      <c r="K79" s="3" t="s">
        <v>123</v>
      </c>
      <c r="L79" s="10" t="s">
        <v>129</v>
      </c>
      <c r="M79" s="3" t="s">
        <v>123</v>
      </c>
      <c r="N79" s="3" t="s">
        <v>123</v>
      </c>
      <c r="O79" s="3" t="s">
        <v>123</v>
      </c>
      <c r="P79" s="3" t="s">
        <v>123</v>
      </c>
      <c r="Q79" s="3" t="s">
        <v>123</v>
      </c>
      <c r="R79" s="3" t="s">
        <v>123</v>
      </c>
      <c r="S79" s="89" t="s">
        <v>129</v>
      </c>
      <c r="T79" s="3" t="s">
        <v>123</v>
      </c>
      <c r="U79" s="3" t="s">
        <v>123</v>
      </c>
      <c r="V79" s="4" t="s">
        <v>128</v>
      </c>
      <c r="W79" s="3" t="s">
        <v>123</v>
      </c>
      <c r="X79" s="4" t="s">
        <v>128</v>
      </c>
      <c r="Y79" s="4" t="s">
        <v>128</v>
      </c>
      <c r="Z79" s="10" t="s">
        <v>129</v>
      </c>
      <c r="AA79" s="4" t="s">
        <v>128</v>
      </c>
      <c r="AB79" s="3" t="s">
        <v>123</v>
      </c>
      <c r="AC79" s="3" t="s">
        <v>123</v>
      </c>
      <c r="AD79" s="3" t="s">
        <v>123</v>
      </c>
      <c r="AE79" s="3" t="s">
        <v>123</v>
      </c>
      <c r="AF79" s="3" t="s">
        <v>123</v>
      </c>
      <c r="AG79" s="10" t="s">
        <v>129</v>
      </c>
    </row>
    <row r="80" spans="1:33" ht="15.75">
      <c r="A80" s="103">
        <v>7019</v>
      </c>
      <c r="B80" s="92" t="s">
        <v>161</v>
      </c>
      <c r="C80" s="50" t="s">
        <v>132</v>
      </c>
      <c r="D80" s="3" t="s">
        <v>123</v>
      </c>
      <c r="E80" s="10" t="s">
        <v>129</v>
      </c>
      <c r="F80" s="3" t="s">
        <v>123</v>
      </c>
      <c r="G80" s="3" t="s">
        <v>123</v>
      </c>
      <c r="H80" s="3" t="s">
        <v>123</v>
      </c>
      <c r="I80" s="3" t="s">
        <v>123</v>
      </c>
      <c r="J80" s="3" t="s">
        <v>123</v>
      </c>
      <c r="K80" s="3" t="s">
        <v>123</v>
      </c>
      <c r="L80" s="10" t="s">
        <v>129</v>
      </c>
      <c r="M80" s="3" t="s">
        <v>123</v>
      </c>
      <c r="N80" s="3" t="s">
        <v>123</v>
      </c>
      <c r="O80" s="3" t="s">
        <v>123</v>
      </c>
      <c r="P80" s="3" t="s">
        <v>123</v>
      </c>
      <c r="Q80" s="3" t="s">
        <v>123</v>
      </c>
      <c r="R80" s="3" t="s">
        <v>123</v>
      </c>
      <c r="S80" s="89" t="s">
        <v>129</v>
      </c>
      <c r="T80" s="3" t="s">
        <v>123</v>
      </c>
      <c r="U80" s="3" t="s">
        <v>123</v>
      </c>
      <c r="V80" s="3" t="s">
        <v>123</v>
      </c>
      <c r="W80" s="3" t="s">
        <v>123</v>
      </c>
      <c r="X80" s="3" t="s">
        <v>123</v>
      </c>
      <c r="Y80" s="3" t="s">
        <v>123</v>
      </c>
      <c r="Z80" s="10" t="s">
        <v>129</v>
      </c>
      <c r="AA80" s="3" t="s">
        <v>123</v>
      </c>
      <c r="AB80" s="3" t="s">
        <v>123</v>
      </c>
      <c r="AC80" s="3" t="s">
        <v>123</v>
      </c>
      <c r="AD80" s="3" t="s">
        <v>123</v>
      </c>
      <c r="AE80" s="3" t="s">
        <v>123</v>
      </c>
      <c r="AF80" s="3" t="s">
        <v>123</v>
      </c>
      <c r="AG80" s="10" t="s">
        <v>129</v>
      </c>
    </row>
    <row r="81" spans="1:33" ht="15.75">
      <c r="A81" s="103">
        <v>7021</v>
      </c>
      <c r="B81" s="92" t="s">
        <v>162</v>
      </c>
      <c r="C81" s="3" t="s">
        <v>123</v>
      </c>
      <c r="D81" s="3" t="s">
        <v>123</v>
      </c>
      <c r="E81" s="10" t="s">
        <v>129</v>
      </c>
      <c r="F81" s="3" t="s">
        <v>123</v>
      </c>
      <c r="G81" s="3" t="s">
        <v>123</v>
      </c>
      <c r="H81" s="3" t="s">
        <v>123</v>
      </c>
      <c r="I81" s="3" t="s">
        <v>123</v>
      </c>
      <c r="J81" s="3" t="s">
        <v>123</v>
      </c>
      <c r="K81" s="3" t="s">
        <v>123</v>
      </c>
      <c r="L81" s="10" t="s">
        <v>129</v>
      </c>
      <c r="M81" s="3" t="s">
        <v>123</v>
      </c>
      <c r="N81" s="3" t="s">
        <v>123</v>
      </c>
      <c r="O81" s="3" t="s">
        <v>123</v>
      </c>
      <c r="P81" s="3" t="s">
        <v>123</v>
      </c>
      <c r="Q81" s="3" t="s">
        <v>123</v>
      </c>
      <c r="R81" s="3" t="s">
        <v>123</v>
      </c>
      <c r="S81" s="89" t="s">
        <v>129</v>
      </c>
      <c r="T81" s="3" t="s">
        <v>123</v>
      </c>
      <c r="U81" s="3" t="s">
        <v>123</v>
      </c>
      <c r="V81" s="3" t="s">
        <v>123</v>
      </c>
      <c r="W81" s="3" t="s">
        <v>123</v>
      </c>
      <c r="X81" s="3" t="s">
        <v>123</v>
      </c>
      <c r="Y81" s="3" t="s">
        <v>123</v>
      </c>
      <c r="Z81" s="10" t="s">
        <v>129</v>
      </c>
      <c r="AA81" s="3" t="s">
        <v>123</v>
      </c>
      <c r="AB81" s="3" t="s">
        <v>123</v>
      </c>
      <c r="AC81" s="4" t="s">
        <v>128</v>
      </c>
      <c r="AD81" s="3" t="s">
        <v>123</v>
      </c>
      <c r="AE81" s="3" t="s">
        <v>123</v>
      </c>
      <c r="AF81" s="3" t="s">
        <v>123</v>
      </c>
      <c r="AG81" s="10" t="s">
        <v>129</v>
      </c>
    </row>
    <row r="82" spans="1:33" ht="15.75">
      <c r="A82" s="103">
        <v>7028</v>
      </c>
      <c r="B82" s="92" t="s">
        <v>165</v>
      </c>
      <c r="C82" s="3" t="s">
        <v>123</v>
      </c>
      <c r="D82" s="3" t="s">
        <v>123</v>
      </c>
      <c r="E82" s="10" t="s">
        <v>129</v>
      </c>
      <c r="F82" s="3" t="s">
        <v>123</v>
      </c>
      <c r="G82" s="3" t="s">
        <v>123</v>
      </c>
      <c r="H82" s="3" t="s">
        <v>123</v>
      </c>
      <c r="I82" s="3" t="s">
        <v>123</v>
      </c>
      <c r="J82" s="3" t="s">
        <v>123</v>
      </c>
      <c r="K82" s="3" t="s">
        <v>123</v>
      </c>
      <c r="L82" s="10" t="s">
        <v>129</v>
      </c>
      <c r="M82" s="3" t="s">
        <v>123</v>
      </c>
      <c r="N82" s="3" t="s">
        <v>123</v>
      </c>
      <c r="O82" s="3" t="s">
        <v>123</v>
      </c>
      <c r="P82" s="49" t="s">
        <v>130</v>
      </c>
      <c r="Q82" s="3" t="s">
        <v>123</v>
      </c>
      <c r="R82" s="3" t="s">
        <v>123</v>
      </c>
      <c r="S82" s="89" t="s">
        <v>129</v>
      </c>
      <c r="T82" s="3" t="s">
        <v>123</v>
      </c>
      <c r="U82" s="3" t="s">
        <v>123</v>
      </c>
      <c r="V82" s="4" t="s">
        <v>128</v>
      </c>
      <c r="W82" s="3" t="s">
        <v>123</v>
      </c>
      <c r="X82" s="3" t="s">
        <v>123</v>
      </c>
      <c r="Y82" s="3" t="s">
        <v>123</v>
      </c>
      <c r="Z82" s="10" t="s">
        <v>129</v>
      </c>
      <c r="AA82" s="3" t="s">
        <v>123</v>
      </c>
      <c r="AB82" s="3" t="s">
        <v>123</v>
      </c>
      <c r="AC82" s="3" t="s">
        <v>123</v>
      </c>
      <c r="AD82" s="3" t="s">
        <v>123</v>
      </c>
      <c r="AE82" s="3" t="s">
        <v>123</v>
      </c>
      <c r="AF82" s="3" t="s">
        <v>123</v>
      </c>
      <c r="AG82" s="10" t="s">
        <v>129</v>
      </c>
    </row>
    <row r="83" spans="1:33" ht="15.75">
      <c r="A83" s="103">
        <v>7012</v>
      </c>
      <c r="B83" s="92" t="s">
        <v>166</v>
      </c>
      <c r="C83" s="3" t="s">
        <v>123</v>
      </c>
      <c r="D83" s="3" t="s">
        <v>123</v>
      </c>
      <c r="E83" s="10" t="s">
        <v>129</v>
      </c>
      <c r="F83" s="3" t="s">
        <v>123</v>
      </c>
      <c r="G83" s="3" t="s">
        <v>123</v>
      </c>
      <c r="H83" s="3" t="s">
        <v>123</v>
      </c>
      <c r="I83" s="3" t="s">
        <v>123</v>
      </c>
      <c r="J83" s="3" t="s">
        <v>123</v>
      </c>
      <c r="K83" s="3" t="s">
        <v>123</v>
      </c>
      <c r="L83" s="10" t="s">
        <v>129</v>
      </c>
      <c r="M83" s="3" t="s">
        <v>123</v>
      </c>
      <c r="N83" s="3" t="s">
        <v>123</v>
      </c>
      <c r="O83" s="3" t="s">
        <v>123</v>
      </c>
      <c r="P83" s="3" t="s">
        <v>123</v>
      </c>
      <c r="Q83" s="3" t="s">
        <v>123</v>
      </c>
      <c r="R83" s="3" t="s">
        <v>123</v>
      </c>
      <c r="S83" s="89" t="s">
        <v>129</v>
      </c>
      <c r="T83" s="3" t="s">
        <v>123</v>
      </c>
      <c r="U83" s="3" t="s">
        <v>123</v>
      </c>
      <c r="V83" s="3" t="s">
        <v>123</v>
      </c>
      <c r="W83" s="3" t="s">
        <v>123</v>
      </c>
      <c r="X83" s="3" t="s">
        <v>123</v>
      </c>
      <c r="Y83" s="3" t="s">
        <v>123</v>
      </c>
      <c r="Z83" s="10" t="s">
        <v>129</v>
      </c>
      <c r="AA83" s="3" t="s">
        <v>123</v>
      </c>
      <c r="AB83" s="3" t="s">
        <v>123</v>
      </c>
      <c r="AC83" s="3" t="s">
        <v>123</v>
      </c>
      <c r="AD83" s="3" t="s">
        <v>123</v>
      </c>
      <c r="AE83" s="3" t="s">
        <v>123</v>
      </c>
      <c r="AF83" s="3" t="s">
        <v>123</v>
      </c>
      <c r="AG83" s="10" t="s">
        <v>129</v>
      </c>
    </row>
    <row r="84" spans="1:33" ht="15.75">
      <c r="A84" s="103">
        <v>7027</v>
      </c>
      <c r="B84" s="92" t="s">
        <v>168</v>
      </c>
      <c r="C84" s="3" t="s">
        <v>123</v>
      </c>
      <c r="D84" s="3" t="s">
        <v>123</v>
      </c>
      <c r="E84" s="10" t="s">
        <v>129</v>
      </c>
      <c r="F84" s="3" t="s">
        <v>123</v>
      </c>
      <c r="G84" s="3" t="s">
        <v>123</v>
      </c>
      <c r="H84" s="3" t="s">
        <v>123</v>
      </c>
      <c r="I84" s="3" t="s">
        <v>123</v>
      </c>
      <c r="J84" s="3" t="s">
        <v>123</v>
      </c>
      <c r="K84" s="3" t="s">
        <v>123</v>
      </c>
      <c r="L84" s="10" t="s">
        <v>129</v>
      </c>
      <c r="M84" s="3" t="s">
        <v>123</v>
      </c>
      <c r="N84" s="3" t="s">
        <v>123</v>
      </c>
      <c r="O84" s="3" t="s">
        <v>123</v>
      </c>
      <c r="P84" s="3" t="s">
        <v>123</v>
      </c>
      <c r="Q84" s="3" t="s">
        <v>123</v>
      </c>
      <c r="R84" s="3" t="s">
        <v>123</v>
      </c>
      <c r="S84" s="89" t="s">
        <v>129</v>
      </c>
      <c r="T84" s="3" t="s">
        <v>123</v>
      </c>
      <c r="U84" s="3" t="s">
        <v>123</v>
      </c>
      <c r="V84" s="3" t="s">
        <v>123</v>
      </c>
      <c r="W84" s="3" t="s">
        <v>123</v>
      </c>
      <c r="X84" s="3" t="s">
        <v>123</v>
      </c>
      <c r="Y84" s="3" t="s">
        <v>123</v>
      </c>
      <c r="Z84" s="10" t="s">
        <v>129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3" t="s">
        <v>123</v>
      </c>
      <c r="AF84" s="3" t="s">
        <v>123</v>
      </c>
      <c r="AG84" s="10" t="s">
        <v>129</v>
      </c>
    </row>
    <row r="85" spans="1:33" ht="15.75">
      <c r="A85" s="103">
        <v>7016</v>
      </c>
      <c r="B85" s="92" t="s">
        <v>172</v>
      </c>
      <c r="C85" s="3" t="s">
        <v>123</v>
      </c>
      <c r="D85" s="3" t="s">
        <v>123</v>
      </c>
      <c r="E85" s="10" t="s">
        <v>129</v>
      </c>
      <c r="F85" s="3" t="s">
        <v>123</v>
      </c>
      <c r="G85" s="3" t="s">
        <v>123</v>
      </c>
      <c r="H85" s="3" t="s">
        <v>123</v>
      </c>
      <c r="I85" s="3" t="s">
        <v>123</v>
      </c>
      <c r="J85" s="3" t="s">
        <v>123</v>
      </c>
      <c r="K85" s="3" t="s">
        <v>123</v>
      </c>
      <c r="L85" s="10" t="s">
        <v>129</v>
      </c>
      <c r="M85" s="3" t="s">
        <v>123</v>
      </c>
      <c r="N85" s="3" t="s">
        <v>123</v>
      </c>
      <c r="O85" s="3" t="s">
        <v>123</v>
      </c>
      <c r="P85" s="3" t="s">
        <v>123</v>
      </c>
      <c r="Q85" s="3" t="s">
        <v>123</v>
      </c>
      <c r="R85" s="3" t="s">
        <v>123</v>
      </c>
      <c r="S85" s="89" t="s">
        <v>129</v>
      </c>
      <c r="T85" s="4" t="s">
        <v>128</v>
      </c>
      <c r="U85" s="3" t="s">
        <v>123</v>
      </c>
      <c r="V85" s="3" t="s">
        <v>123</v>
      </c>
      <c r="W85" s="3" t="s">
        <v>123</v>
      </c>
      <c r="X85" s="3" t="s">
        <v>123</v>
      </c>
      <c r="Y85" s="4" t="s">
        <v>128</v>
      </c>
      <c r="Z85" s="10" t="s">
        <v>129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3" t="s">
        <v>123</v>
      </c>
      <c r="AF85" s="4" t="s">
        <v>128</v>
      </c>
      <c r="AG85" s="10" t="s">
        <v>129</v>
      </c>
    </row>
    <row r="86" spans="1:33" ht="15.75">
      <c r="A86" s="103">
        <v>7026</v>
      </c>
      <c r="B86" s="92" t="s">
        <v>173</v>
      </c>
      <c r="C86" s="3" t="s">
        <v>123</v>
      </c>
      <c r="D86" s="3" t="s">
        <v>123</v>
      </c>
      <c r="E86" s="10" t="s">
        <v>129</v>
      </c>
      <c r="F86" s="3" t="s">
        <v>123</v>
      </c>
      <c r="G86" s="3" t="s">
        <v>123</v>
      </c>
      <c r="H86" s="3" t="s">
        <v>123</v>
      </c>
      <c r="I86" s="3" t="s">
        <v>123</v>
      </c>
      <c r="J86" s="3" t="s">
        <v>123</v>
      </c>
      <c r="K86" s="3" t="s">
        <v>123</v>
      </c>
      <c r="L86" s="10" t="s">
        <v>129</v>
      </c>
      <c r="M86" s="3" t="s">
        <v>123</v>
      </c>
      <c r="N86" s="3" t="s">
        <v>123</v>
      </c>
      <c r="O86" s="3" t="s">
        <v>123</v>
      </c>
      <c r="P86" s="3" t="s">
        <v>123</v>
      </c>
      <c r="Q86" s="3" t="s">
        <v>123</v>
      </c>
      <c r="R86" s="3" t="s">
        <v>123</v>
      </c>
      <c r="S86" s="89" t="s">
        <v>129</v>
      </c>
      <c r="T86" s="3" t="s">
        <v>123</v>
      </c>
      <c r="U86" s="3" t="s">
        <v>123</v>
      </c>
      <c r="V86" s="4" t="s">
        <v>128</v>
      </c>
      <c r="W86" s="3" t="s">
        <v>123</v>
      </c>
      <c r="X86" s="3" t="s">
        <v>123</v>
      </c>
      <c r="Y86" s="3" t="s">
        <v>123</v>
      </c>
      <c r="Z86" s="10" t="s">
        <v>129</v>
      </c>
      <c r="AA86" s="3" t="s">
        <v>123</v>
      </c>
      <c r="AB86" s="49" t="s">
        <v>130</v>
      </c>
      <c r="AC86" s="3" t="s">
        <v>123</v>
      </c>
      <c r="AD86" s="10" t="s">
        <v>125</v>
      </c>
      <c r="AE86" s="3" t="s">
        <v>123</v>
      </c>
      <c r="AF86" s="3" t="s">
        <v>123</v>
      </c>
      <c r="AG86" s="10" t="s">
        <v>129</v>
      </c>
    </row>
    <row r="87" spans="1:33" ht="15.75">
      <c r="A87" s="103">
        <v>7014</v>
      </c>
      <c r="B87" s="92" t="s">
        <v>174</v>
      </c>
      <c r="C87" s="3" t="s">
        <v>123</v>
      </c>
      <c r="D87" s="3" t="s">
        <v>123</v>
      </c>
      <c r="E87" s="10" t="s">
        <v>129</v>
      </c>
      <c r="F87" s="3" t="s">
        <v>123</v>
      </c>
      <c r="G87" s="3" t="s">
        <v>123</v>
      </c>
      <c r="H87" s="3" t="s">
        <v>123</v>
      </c>
      <c r="I87" s="3" t="s">
        <v>123</v>
      </c>
      <c r="J87" s="50" t="s">
        <v>132</v>
      </c>
      <c r="K87" s="50" t="s">
        <v>132</v>
      </c>
      <c r="L87" s="10" t="s">
        <v>129</v>
      </c>
      <c r="M87" s="50" t="s">
        <v>132</v>
      </c>
      <c r="N87" s="50" t="s">
        <v>132</v>
      </c>
      <c r="O87" s="50" t="s">
        <v>132</v>
      </c>
      <c r="P87" s="50" t="s">
        <v>132</v>
      </c>
      <c r="Q87" s="50" t="s">
        <v>132</v>
      </c>
      <c r="R87" s="50" t="s">
        <v>132</v>
      </c>
      <c r="S87" s="89" t="s">
        <v>129</v>
      </c>
      <c r="T87" s="50" t="s">
        <v>132</v>
      </c>
      <c r="U87" s="50" t="s">
        <v>132</v>
      </c>
      <c r="V87" s="3" t="s">
        <v>123</v>
      </c>
      <c r="W87" s="3" t="s">
        <v>123</v>
      </c>
      <c r="X87" s="3" t="s">
        <v>123</v>
      </c>
      <c r="Y87" s="4" t="s">
        <v>128</v>
      </c>
      <c r="Z87" s="10" t="s">
        <v>129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4" t="s">
        <v>128</v>
      </c>
      <c r="AF87" s="4" t="s">
        <v>128</v>
      </c>
      <c r="AG87" s="10" t="s">
        <v>129</v>
      </c>
    </row>
    <row r="88" spans="1:33" ht="15.75">
      <c r="A88" s="103">
        <v>7009</v>
      </c>
      <c r="B88" s="92" t="s">
        <v>175</v>
      </c>
      <c r="C88" s="3" t="s">
        <v>123</v>
      </c>
      <c r="D88" s="3" t="s">
        <v>123</v>
      </c>
      <c r="E88" s="10" t="s">
        <v>129</v>
      </c>
      <c r="F88" s="3" t="s">
        <v>123</v>
      </c>
      <c r="G88" s="3" t="s">
        <v>123</v>
      </c>
      <c r="H88" s="3" t="s">
        <v>123</v>
      </c>
      <c r="I88" s="3" t="s">
        <v>123</v>
      </c>
      <c r="J88" s="3" t="s">
        <v>123</v>
      </c>
      <c r="K88" s="3" t="s">
        <v>123</v>
      </c>
      <c r="L88" s="10" t="s">
        <v>129</v>
      </c>
      <c r="M88" s="4" t="s">
        <v>128</v>
      </c>
      <c r="N88" s="3" t="s">
        <v>123</v>
      </c>
      <c r="O88" s="3" t="s">
        <v>123</v>
      </c>
      <c r="P88" s="3" t="s">
        <v>123</v>
      </c>
      <c r="Q88" s="3" t="s">
        <v>123</v>
      </c>
      <c r="R88" s="3" t="s">
        <v>123</v>
      </c>
      <c r="S88" s="89" t="s">
        <v>129</v>
      </c>
      <c r="T88" s="49" t="s">
        <v>130</v>
      </c>
      <c r="U88" s="3" t="s">
        <v>123</v>
      </c>
      <c r="V88" s="3" t="s">
        <v>123</v>
      </c>
      <c r="W88" s="3" t="s">
        <v>123</v>
      </c>
      <c r="X88" s="3" t="s">
        <v>123</v>
      </c>
      <c r="Y88" s="3" t="s">
        <v>123</v>
      </c>
      <c r="Z88" s="10" t="s">
        <v>129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3" t="s">
        <v>123</v>
      </c>
      <c r="AF88" s="3" t="s">
        <v>123</v>
      </c>
      <c r="AG88" s="10" t="s">
        <v>129</v>
      </c>
    </row>
    <row r="89" spans="1:33" ht="15.75">
      <c r="A89" s="103">
        <v>7010</v>
      </c>
      <c r="B89" s="92" t="s">
        <v>176</v>
      </c>
      <c r="C89" s="3" t="s">
        <v>123</v>
      </c>
      <c r="D89" s="3" t="s">
        <v>123</v>
      </c>
      <c r="E89" s="10" t="s">
        <v>129</v>
      </c>
      <c r="F89" s="3" t="s">
        <v>123</v>
      </c>
      <c r="G89" s="3" t="s">
        <v>123</v>
      </c>
      <c r="H89" s="3" t="s">
        <v>123</v>
      </c>
      <c r="I89" s="3" t="s">
        <v>123</v>
      </c>
      <c r="J89" s="3" t="s">
        <v>123</v>
      </c>
      <c r="K89" s="3" t="s">
        <v>123</v>
      </c>
      <c r="L89" s="10" t="s">
        <v>129</v>
      </c>
      <c r="M89" s="3" t="s">
        <v>123</v>
      </c>
      <c r="N89" s="3" t="s">
        <v>123</v>
      </c>
      <c r="O89" s="3" t="s">
        <v>123</v>
      </c>
      <c r="P89" s="3" t="s">
        <v>123</v>
      </c>
      <c r="Q89" s="3" t="s">
        <v>123</v>
      </c>
      <c r="R89" s="3" t="s">
        <v>123</v>
      </c>
      <c r="S89" s="89" t="s">
        <v>129</v>
      </c>
      <c r="T89" s="3" t="s">
        <v>123</v>
      </c>
      <c r="U89" s="3" t="s">
        <v>123</v>
      </c>
      <c r="V89" s="3" t="s">
        <v>123</v>
      </c>
      <c r="W89" s="3" t="s">
        <v>123</v>
      </c>
      <c r="X89" s="3" t="s">
        <v>123</v>
      </c>
      <c r="Y89" s="3" t="s">
        <v>123</v>
      </c>
      <c r="Z89" s="10" t="s">
        <v>129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3" t="s">
        <v>123</v>
      </c>
      <c r="AF89" s="3" t="s">
        <v>123</v>
      </c>
      <c r="AG89" s="10" t="s">
        <v>129</v>
      </c>
    </row>
    <row r="90" spans="1:33" ht="15.75">
      <c r="A90" s="103">
        <v>7011</v>
      </c>
      <c r="B90" s="92" t="s">
        <v>177</v>
      </c>
      <c r="C90" s="3" t="s">
        <v>123</v>
      </c>
      <c r="D90" s="10" t="s">
        <v>125</v>
      </c>
      <c r="E90" s="10" t="s">
        <v>129</v>
      </c>
      <c r="F90" s="3" t="s">
        <v>123</v>
      </c>
      <c r="G90" s="3" t="s">
        <v>123</v>
      </c>
      <c r="H90" s="3" t="s">
        <v>123</v>
      </c>
      <c r="I90" s="3" t="s">
        <v>123</v>
      </c>
      <c r="J90" s="3" t="s">
        <v>123</v>
      </c>
      <c r="K90" s="3" t="s">
        <v>123</v>
      </c>
      <c r="L90" s="10" t="s">
        <v>129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89" t="s">
        <v>129</v>
      </c>
      <c r="T90" s="3" t="s">
        <v>123</v>
      </c>
      <c r="U90" s="3" t="s">
        <v>123</v>
      </c>
      <c r="V90" s="4" t="s">
        <v>128</v>
      </c>
      <c r="W90" s="3" t="s">
        <v>123</v>
      </c>
      <c r="X90" s="3" t="s">
        <v>123</v>
      </c>
      <c r="Y90" s="3" t="s">
        <v>123</v>
      </c>
      <c r="Z90" s="10" t="s">
        <v>129</v>
      </c>
      <c r="AA90" s="3" t="s">
        <v>123</v>
      </c>
      <c r="AB90" s="3" t="s">
        <v>123</v>
      </c>
      <c r="AC90" s="3" t="s">
        <v>123</v>
      </c>
      <c r="AD90" s="3" t="s">
        <v>123</v>
      </c>
      <c r="AE90" s="3" t="s">
        <v>123</v>
      </c>
      <c r="AF90" s="3" t="s">
        <v>123</v>
      </c>
      <c r="AG90" s="10" t="s">
        <v>129</v>
      </c>
    </row>
    <row r="91" spans="1:33" ht="15.75">
      <c r="A91" s="103">
        <v>6153</v>
      </c>
      <c r="B91" s="92" t="s">
        <v>180</v>
      </c>
      <c r="C91" s="3" t="s">
        <v>123</v>
      </c>
      <c r="D91" s="50" t="s">
        <v>132</v>
      </c>
      <c r="E91" s="10" t="s">
        <v>129</v>
      </c>
      <c r="F91" s="50" t="s">
        <v>132</v>
      </c>
      <c r="G91" s="50" t="s">
        <v>132</v>
      </c>
      <c r="H91" s="3" t="s">
        <v>123</v>
      </c>
      <c r="I91" s="3" t="s">
        <v>123</v>
      </c>
      <c r="J91" s="3" t="s">
        <v>123</v>
      </c>
      <c r="K91" s="3" t="s">
        <v>123</v>
      </c>
      <c r="L91" s="10" t="s">
        <v>129</v>
      </c>
      <c r="M91" s="3" t="s">
        <v>123</v>
      </c>
      <c r="N91" s="3" t="s">
        <v>123</v>
      </c>
      <c r="O91" s="3" t="s">
        <v>123</v>
      </c>
      <c r="P91" s="3" t="s">
        <v>123</v>
      </c>
      <c r="Q91" s="3" t="s">
        <v>123</v>
      </c>
      <c r="R91" s="3" t="s">
        <v>123</v>
      </c>
      <c r="S91" s="89" t="s">
        <v>129</v>
      </c>
      <c r="T91" s="4" t="s">
        <v>128</v>
      </c>
      <c r="U91" s="3" t="s">
        <v>123</v>
      </c>
      <c r="V91" s="4" t="s">
        <v>128</v>
      </c>
      <c r="W91" s="3" t="s">
        <v>123</v>
      </c>
      <c r="X91" s="50" t="s">
        <v>132</v>
      </c>
      <c r="Y91" s="50" t="s">
        <v>132</v>
      </c>
      <c r="Z91" s="10" t="s">
        <v>129</v>
      </c>
      <c r="AA91" s="50" t="s">
        <v>132</v>
      </c>
      <c r="AB91" s="3" t="s">
        <v>123</v>
      </c>
      <c r="AC91" s="3" t="s">
        <v>123</v>
      </c>
      <c r="AD91" s="3" t="s">
        <v>123</v>
      </c>
      <c r="AE91" s="3" t="s">
        <v>123</v>
      </c>
      <c r="AF91" s="3" t="s">
        <v>123</v>
      </c>
      <c r="AG91" s="10" t="s">
        <v>129</v>
      </c>
    </row>
    <row r="92" spans="1:33">
      <c r="A92" s="137"/>
      <c r="B92" s="84" t="s">
        <v>67</v>
      </c>
      <c r="C92" s="138" t="s">
        <v>187</v>
      </c>
      <c r="D92" s="138" t="s">
        <v>188</v>
      </c>
      <c r="E92" s="138" t="s">
        <v>182</v>
      </c>
      <c r="F92" s="138" t="s">
        <v>183</v>
      </c>
      <c r="G92" s="138" t="s">
        <v>184</v>
      </c>
      <c r="H92" s="138" t="s">
        <v>185</v>
      </c>
      <c r="I92" s="138" t="s">
        <v>186</v>
      </c>
      <c r="J92" s="138" t="s">
        <v>187</v>
      </c>
      <c r="K92" s="138" t="s">
        <v>188</v>
      </c>
      <c r="L92" s="138" t="s">
        <v>182</v>
      </c>
      <c r="M92" s="138" t="s">
        <v>183</v>
      </c>
      <c r="N92" s="138" t="s">
        <v>184</v>
      </c>
      <c r="O92" s="138" t="s">
        <v>185</v>
      </c>
      <c r="P92" s="138" t="s">
        <v>186</v>
      </c>
      <c r="Q92" s="138" t="s">
        <v>187</v>
      </c>
      <c r="R92" s="138" t="s">
        <v>188</v>
      </c>
      <c r="S92" s="39" t="s">
        <v>182</v>
      </c>
      <c r="T92" s="39" t="s">
        <v>183</v>
      </c>
      <c r="U92" s="39" t="s">
        <v>184</v>
      </c>
      <c r="V92" s="39" t="s">
        <v>185</v>
      </c>
      <c r="W92" s="39" t="s">
        <v>186</v>
      </c>
      <c r="X92" s="39" t="s">
        <v>187</v>
      </c>
      <c r="Y92" s="39" t="s">
        <v>188</v>
      </c>
      <c r="Z92" s="39" t="s">
        <v>182</v>
      </c>
      <c r="AA92" s="39" t="s">
        <v>183</v>
      </c>
      <c r="AB92" s="39" t="s">
        <v>184</v>
      </c>
      <c r="AC92" s="39" t="s">
        <v>185</v>
      </c>
      <c r="AD92" s="39" t="s">
        <v>186</v>
      </c>
      <c r="AE92" s="39" t="s">
        <v>187</v>
      </c>
      <c r="AF92" s="39" t="s">
        <v>188</v>
      </c>
      <c r="AG92" s="39" t="s">
        <v>182</v>
      </c>
    </row>
    <row r="93" spans="1:33">
      <c r="A93" s="32" t="s">
        <v>1</v>
      </c>
      <c r="B93" s="32" t="s">
        <v>61</v>
      </c>
      <c r="C93" s="100">
        <v>44743</v>
      </c>
      <c r="D93" s="100">
        <v>44744</v>
      </c>
      <c r="E93" s="100">
        <v>44745</v>
      </c>
      <c r="F93" s="100">
        <v>44746</v>
      </c>
      <c r="G93" s="100">
        <v>44747</v>
      </c>
      <c r="H93" s="100">
        <v>44748</v>
      </c>
      <c r="I93" s="100">
        <v>44749</v>
      </c>
      <c r="J93" s="100">
        <v>44750</v>
      </c>
      <c r="K93" s="100">
        <v>44751</v>
      </c>
      <c r="L93" s="100">
        <v>44752</v>
      </c>
      <c r="M93" s="100">
        <v>44753</v>
      </c>
      <c r="N93" s="100">
        <v>44754</v>
      </c>
      <c r="O93" s="100">
        <v>44755</v>
      </c>
      <c r="P93" s="100">
        <v>44756</v>
      </c>
      <c r="Q93" s="100">
        <v>44757</v>
      </c>
      <c r="R93" s="100">
        <v>44758</v>
      </c>
      <c r="S93" s="100">
        <v>44759</v>
      </c>
      <c r="T93" s="100">
        <v>44760</v>
      </c>
      <c r="U93" s="100">
        <v>44761</v>
      </c>
      <c r="V93" s="100">
        <v>44762</v>
      </c>
      <c r="W93" s="100">
        <v>44763</v>
      </c>
      <c r="X93" s="100">
        <v>44764</v>
      </c>
      <c r="Y93" s="100">
        <v>44765</v>
      </c>
      <c r="Z93" s="100">
        <v>44766</v>
      </c>
      <c r="AA93" s="100">
        <v>44767</v>
      </c>
      <c r="AB93" s="100">
        <v>44768</v>
      </c>
      <c r="AC93" s="100">
        <v>44769</v>
      </c>
      <c r="AD93" s="100">
        <v>44770</v>
      </c>
      <c r="AE93" s="100">
        <v>44771</v>
      </c>
      <c r="AF93" s="100">
        <v>44772</v>
      </c>
      <c r="AG93" s="100">
        <v>44773</v>
      </c>
    </row>
    <row r="94" spans="1:33">
      <c r="A94" s="25">
        <v>6204</v>
      </c>
      <c r="B94" s="119" t="s">
        <v>105</v>
      </c>
      <c r="C94" s="43" t="s">
        <v>126</v>
      </c>
      <c r="D94" s="43" t="s">
        <v>126</v>
      </c>
      <c r="E94" s="10" t="s">
        <v>129</v>
      </c>
      <c r="F94" s="43" t="s">
        <v>126</v>
      </c>
      <c r="G94" s="43" t="s">
        <v>126</v>
      </c>
      <c r="H94" s="43" t="s">
        <v>126</v>
      </c>
      <c r="I94" s="43" t="s">
        <v>126</v>
      </c>
      <c r="J94" s="43" t="s">
        <v>126</v>
      </c>
      <c r="K94" s="43" t="s">
        <v>126</v>
      </c>
      <c r="L94" s="10" t="s">
        <v>129</v>
      </c>
      <c r="M94" s="43" t="s">
        <v>126</v>
      </c>
      <c r="N94" s="43" t="s">
        <v>126</v>
      </c>
      <c r="O94" s="43" t="s">
        <v>126</v>
      </c>
      <c r="P94" s="43" t="s">
        <v>126</v>
      </c>
      <c r="Q94" s="43" t="s">
        <v>126</v>
      </c>
      <c r="R94" s="43" t="s">
        <v>126</v>
      </c>
      <c r="S94" s="10" t="s">
        <v>129</v>
      </c>
      <c r="T94" s="43" t="s">
        <v>126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10" t="s">
        <v>129</v>
      </c>
      <c r="AA94" s="43" t="s">
        <v>126</v>
      </c>
      <c r="AB94" s="43" t="s">
        <v>126</v>
      </c>
      <c r="AC94" s="43" t="s">
        <v>126</v>
      </c>
      <c r="AD94" s="43" t="s">
        <v>126</v>
      </c>
      <c r="AE94" s="43" t="s">
        <v>126</v>
      </c>
      <c r="AF94" s="43" t="s">
        <v>126</v>
      </c>
      <c r="AG94" s="10" t="s">
        <v>129</v>
      </c>
    </row>
    <row r="95" spans="1:33">
      <c r="A95" s="20">
        <v>6242</v>
      </c>
      <c r="B95" s="92" t="s">
        <v>108</v>
      </c>
      <c r="C95" s="3" t="s">
        <v>123</v>
      </c>
      <c r="D95" s="3" t="s">
        <v>123</v>
      </c>
      <c r="E95" s="10" t="s">
        <v>129</v>
      </c>
      <c r="F95" s="3" t="s">
        <v>123</v>
      </c>
      <c r="G95" s="10" t="s">
        <v>125</v>
      </c>
      <c r="H95" s="3" t="s">
        <v>123</v>
      </c>
      <c r="I95" s="3" t="s">
        <v>123</v>
      </c>
      <c r="J95" s="3" t="s">
        <v>123</v>
      </c>
      <c r="K95" s="10" t="s">
        <v>125</v>
      </c>
      <c r="L95" s="10" t="s">
        <v>129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10" t="s">
        <v>129</v>
      </c>
      <c r="T95" s="3" t="s">
        <v>123</v>
      </c>
      <c r="U95" s="3" t="s">
        <v>123</v>
      </c>
      <c r="V95" s="3" t="s">
        <v>123</v>
      </c>
      <c r="W95" s="3" t="s">
        <v>123</v>
      </c>
      <c r="X95" s="3" t="s">
        <v>123</v>
      </c>
      <c r="Y95" s="10" t="s">
        <v>125</v>
      </c>
      <c r="Z95" s="10" t="s">
        <v>129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3" t="s">
        <v>123</v>
      </c>
      <c r="AF95" s="3" t="s">
        <v>123</v>
      </c>
      <c r="AG95" s="10" t="s">
        <v>129</v>
      </c>
    </row>
    <row r="96" spans="1:33">
      <c r="A96" s="28">
        <v>6602</v>
      </c>
      <c r="B96" s="92" t="s">
        <v>70</v>
      </c>
      <c r="C96" s="3" t="s">
        <v>123</v>
      </c>
      <c r="D96" s="3" t="s">
        <v>123</v>
      </c>
      <c r="E96" s="10" t="s">
        <v>129</v>
      </c>
      <c r="F96" s="3" t="s">
        <v>123</v>
      </c>
      <c r="G96" s="3" t="s">
        <v>123</v>
      </c>
      <c r="H96" s="3" t="s">
        <v>123</v>
      </c>
      <c r="I96" s="3" t="s">
        <v>123</v>
      </c>
      <c r="J96" s="3" t="s">
        <v>123</v>
      </c>
      <c r="K96" s="10" t="s">
        <v>125</v>
      </c>
      <c r="L96" s="10" t="s">
        <v>129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3" t="s">
        <v>123</v>
      </c>
      <c r="S96" s="10" t="s">
        <v>129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125</v>
      </c>
      <c r="Z96" s="10" t="s">
        <v>129</v>
      </c>
      <c r="AA96" s="3" t="s">
        <v>123</v>
      </c>
      <c r="AB96" s="3" t="s">
        <v>123</v>
      </c>
      <c r="AC96" s="49" t="s">
        <v>130</v>
      </c>
      <c r="AD96" s="3" t="s">
        <v>123</v>
      </c>
      <c r="AE96" s="3" t="s">
        <v>123</v>
      </c>
      <c r="AF96" s="3" t="s">
        <v>123</v>
      </c>
      <c r="AG96" s="10" t="s">
        <v>129</v>
      </c>
    </row>
    <row r="97" spans="1:33">
      <c r="A97" s="28">
        <v>6741</v>
      </c>
      <c r="B97" s="117" t="s">
        <v>90</v>
      </c>
      <c r="C97" s="3" t="s">
        <v>123</v>
      </c>
      <c r="D97" s="3" t="s">
        <v>123</v>
      </c>
      <c r="E97" s="10" t="s">
        <v>129</v>
      </c>
      <c r="F97" s="3" t="s">
        <v>123</v>
      </c>
      <c r="G97" s="3" t="s">
        <v>123</v>
      </c>
      <c r="H97" s="3" t="s">
        <v>123</v>
      </c>
      <c r="I97" s="3" t="s">
        <v>123</v>
      </c>
      <c r="J97" s="3" t="s">
        <v>123</v>
      </c>
      <c r="K97" s="10" t="s">
        <v>125</v>
      </c>
      <c r="L97" s="10" t="s">
        <v>129</v>
      </c>
      <c r="M97" s="3" t="s">
        <v>123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10" t="s">
        <v>129</v>
      </c>
      <c r="T97" s="3" t="s">
        <v>123</v>
      </c>
      <c r="U97" s="3" t="s">
        <v>123</v>
      </c>
      <c r="V97" s="49" t="s">
        <v>130</v>
      </c>
      <c r="W97" s="3" t="s">
        <v>123</v>
      </c>
      <c r="X97" s="3" t="s">
        <v>123</v>
      </c>
      <c r="Y97" s="10" t="s">
        <v>125</v>
      </c>
      <c r="Z97" s="10" t="s">
        <v>129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3" t="s">
        <v>123</v>
      </c>
      <c r="AF97" s="3" t="s">
        <v>123</v>
      </c>
      <c r="AG97" s="10" t="s">
        <v>129</v>
      </c>
    </row>
    <row r="98" spans="1:33">
      <c r="A98" s="28">
        <v>6844</v>
      </c>
      <c r="B98" s="117" t="s">
        <v>97</v>
      </c>
      <c r="C98" s="3" t="s">
        <v>141</v>
      </c>
      <c r="D98" s="3" t="s">
        <v>141</v>
      </c>
      <c r="E98" s="10" t="s">
        <v>129</v>
      </c>
      <c r="F98" s="3" t="s">
        <v>141</v>
      </c>
      <c r="G98" s="3" t="s">
        <v>141</v>
      </c>
      <c r="H98" s="3" t="s">
        <v>141</v>
      </c>
      <c r="I98" s="3" t="s">
        <v>141</v>
      </c>
      <c r="J98" s="3" t="s">
        <v>141</v>
      </c>
      <c r="K98" s="3" t="s">
        <v>141</v>
      </c>
      <c r="L98" s="10" t="s">
        <v>129</v>
      </c>
      <c r="M98" s="3" t="s">
        <v>141</v>
      </c>
      <c r="N98" s="3" t="s">
        <v>141</v>
      </c>
      <c r="O98" s="3" t="s">
        <v>141</v>
      </c>
      <c r="P98" s="3" t="s">
        <v>141</v>
      </c>
      <c r="Q98" s="3" t="s">
        <v>141</v>
      </c>
      <c r="R98" s="3" t="s">
        <v>141</v>
      </c>
      <c r="S98" s="10" t="s">
        <v>129</v>
      </c>
      <c r="T98" s="3" t="s">
        <v>141</v>
      </c>
      <c r="U98" s="3" t="s">
        <v>141</v>
      </c>
      <c r="V98" s="3" t="s">
        <v>141</v>
      </c>
      <c r="W98" s="3" t="s">
        <v>141</v>
      </c>
      <c r="X98" s="3" t="s">
        <v>141</v>
      </c>
      <c r="Y98" s="3" t="s">
        <v>141</v>
      </c>
      <c r="Z98" s="10" t="s">
        <v>129</v>
      </c>
      <c r="AA98" s="3" t="s">
        <v>141</v>
      </c>
      <c r="AB98" s="3" t="s">
        <v>141</v>
      </c>
      <c r="AC98" s="3" t="s">
        <v>141</v>
      </c>
      <c r="AD98" s="3" t="s">
        <v>141</v>
      </c>
      <c r="AE98" s="3" t="s">
        <v>141</v>
      </c>
      <c r="AF98" s="3" t="s">
        <v>141</v>
      </c>
      <c r="AG98" s="10" t="s">
        <v>129</v>
      </c>
    </row>
    <row r="99" spans="1:33">
      <c r="A99" s="113"/>
      <c r="B99" s="30" t="s">
        <v>67</v>
      </c>
      <c r="C99" s="39" t="s">
        <v>187</v>
      </c>
      <c r="D99" s="39" t="s">
        <v>188</v>
      </c>
      <c r="E99" s="39" t="s">
        <v>182</v>
      </c>
      <c r="F99" s="39" t="s">
        <v>183</v>
      </c>
      <c r="G99" s="39" t="s">
        <v>184</v>
      </c>
      <c r="H99" s="39" t="s">
        <v>185</v>
      </c>
      <c r="I99" s="39" t="s">
        <v>186</v>
      </c>
      <c r="J99" s="39" t="s">
        <v>187</v>
      </c>
      <c r="K99" s="39" t="s">
        <v>188</v>
      </c>
      <c r="L99" s="39" t="s">
        <v>182</v>
      </c>
      <c r="M99" s="39" t="s">
        <v>183</v>
      </c>
      <c r="N99" s="39" t="s">
        <v>184</v>
      </c>
      <c r="O99" s="39" t="s">
        <v>185</v>
      </c>
      <c r="P99" s="39" t="s">
        <v>186</v>
      </c>
      <c r="Q99" s="39" t="s">
        <v>187</v>
      </c>
      <c r="R99" s="39" t="s">
        <v>188</v>
      </c>
      <c r="S99" s="39" t="s">
        <v>182</v>
      </c>
      <c r="T99" s="39" t="s">
        <v>183</v>
      </c>
      <c r="U99" s="39" t="s">
        <v>184</v>
      </c>
      <c r="V99" s="39" t="s">
        <v>185</v>
      </c>
      <c r="W99" s="39" t="s">
        <v>186</v>
      </c>
      <c r="X99" s="39" t="s">
        <v>187</v>
      </c>
      <c r="Y99" s="39" t="s">
        <v>188</v>
      </c>
      <c r="Z99" s="39" t="s">
        <v>182</v>
      </c>
      <c r="AA99" s="39" t="s">
        <v>183</v>
      </c>
      <c r="AB99" s="39" t="s">
        <v>184</v>
      </c>
      <c r="AC99" s="39" t="s">
        <v>185</v>
      </c>
      <c r="AD99" s="39" t="s">
        <v>186</v>
      </c>
      <c r="AE99" s="39" t="s">
        <v>187</v>
      </c>
      <c r="AF99" s="39" t="s">
        <v>188</v>
      </c>
      <c r="AG99" s="39" t="s">
        <v>182</v>
      </c>
    </row>
    <row r="100" spans="1:33">
      <c r="A100" s="32" t="s">
        <v>1</v>
      </c>
      <c r="B100" s="32" t="s">
        <v>58</v>
      </c>
      <c r="C100" s="100">
        <v>44743</v>
      </c>
      <c r="D100" s="100">
        <v>44744</v>
      </c>
      <c r="E100" s="100">
        <v>44745</v>
      </c>
      <c r="F100" s="100">
        <v>44746</v>
      </c>
      <c r="G100" s="100">
        <v>44747</v>
      </c>
      <c r="H100" s="100">
        <v>44748</v>
      </c>
      <c r="I100" s="100">
        <v>44749</v>
      </c>
      <c r="J100" s="100">
        <v>44750</v>
      </c>
      <c r="K100" s="100">
        <v>44751</v>
      </c>
      <c r="L100" s="100">
        <v>44752</v>
      </c>
      <c r="M100" s="100">
        <v>44753</v>
      </c>
      <c r="N100" s="100">
        <v>44754</v>
      </c>
      <c r="O100" s="100">
        <v>44755</v>
      </c>
      <c r="P100" s="100">
        <v>44756</v>
      </c>
      <c r="Q100" s="100">
        <v>44757</v>
      </c>
      <c r="R100" s="100">
        <v>44758</v>
      </c>
      <c r="S100" s="100">
        <v>44759</v>
      </c>
      <c r="T100" s="100">
        <v>44760</v>
      </c>
      <c r="U100" s="100">
        <v>44761</v>
      </c>
      <c r="V100" s="100">
        <v>44762</v>
      </c>
      <c r="W100" s="100">
        <v>44763</v>
      </c>
      <c r="X100" s="100">
        <v>44764</v>
      </c>
      <c r="Y100" s="100">
        <v>44765</v>
      </c>
      <c r="Z100" s="100">
        <v>44766</v>
      </c>
      <c r="AA100" s="100">
        <v>44767</v>
      </c>
      <c r="AB100" s="100">
        <v>44768</v>
      </c>
      <c r="AC100" s="100">
        <v>44769</v>
      </c>
      <c r="AD100" s="100">
        <v>44770</v>
      </c>
      <c r="AE100" s="100">
        <v>44771</v>
      </c>
      <c r="AF100" s="100">
        <v>44772</v>
      </c>
      <c r="AG100" s="100">
        <v>44773</v>
      </c>
    </row>
    <row r="101" spans="1:33">
      <c r="A101" s="28">
        <v>5065</v>
      </c>
      <c r="B101" s="92" t="s">
        <v>110</v>
      </c>
      <c r="C101" s="3" t="s">
        <v>123</v>
      </c>
      <c r="D101" s="3" t="s">
        <v>123</v>
      </c>
      <c r="E101" s="10" t="s">
        <v>129</v>
      </c>
      <c r="F101" s="39" t="s">
        <v>127</v>
      </c>
      <c r="G101" s="39" t="s">
        <v>127</v>
      </c>
      <c r="H101" s="39" t="s">
        <v>127</v>
      </c>
      <c r="I101" s="39" t="s">
        <v>127</v>
      </c>
      <c r="J101" s="39" t="s">
        <v>127</v>
      </c>
      <c r="K101" s="39" t="s">
        <v>127</v>
      </c>
      <c r="L101" s="10" t="s">
        <v>129</v>
      </c>
      <c r="M101" s="39" t="s">
        <v>127</v>
      </c>
      <c r="N101" s="39" t="s">
        <v>127</v>
      </c>
      <c r="O101" s="39" t="s">
        <v>127</v>
      </c>
      <c r="P101" s="39" t="s">
        <v>127</v>
      </c>
      <c r="Q101" s="39" t="s">
        <v>127</v>
      </c>
      <c r="R101" s="39" t="s">
        <v>127</v>
      </c>
      <c r="S101" s="10" t="s">
        <v>129</v>
      </c>
      <c r="T101" s="39" t="s">
        <v>127</v>
      </c>
      <c r="U101" s="39" t="s">
        <v>127</v>
      </c>
      <c r="V101" s="39" t="s">
        <v>127</v>
      </c>
      <c r="W101" s="39" t="s">
        <v>127</v>
      </c>
      <c r="X101" s="39" t="s">
        <v>127</v>
      </c>
      <c r="Y101" s="39" t="s">
        <v>127</v>
      </c>
      <c r="Z101" s="10" t="s">
        <v>129</v>
      </c>
      <c r="AA101" s="39" t="s">
        <v>127</v>
      </c>
      <c r="AB101" s="39" t="s">
        <v>127</v>
      </c>
      <c r="AC101" s="39" t="s">
        <v>127</v>
      </c>
      <c r="AD101" s="39" t="s">
        <v>127</v>
      </c>
      <c r="AE101" s="39" t="s">
        <v>127</v>
      </c>
      <c r="AF101" s="39" t="s">
        <v>127</v>
      </c>
      <c r="AG101" s="10" t="s">
        <v>129</v>
      </c>
    </row>
    <row r="102" spans="1:33">
      <c r="A102" s="28">
        <v>6724</v>
      </c>
      <c r="B102" s="117" t="s">
        <v>83</v>
      </c>
      <c r="C102" s="3" t="s">
        <v>123</v>
      </c>
      <c r="D102" s="3" t="s">
        <v>123</v>
      </c>
      <c r="E102" s="10" t="s">
        <v>129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3" t="s">
        <v>123</v>
      </c>
      <c r="K102" s="3" t="s">
        <v>123</v>
      </c>
      <c r="L102" s="10" t="s">
        <v>129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3" t="s">
        <v>123</v>
      </c>
      <c r="S102" s="10" t="s">
        <v>129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3" t="s">
        <v>123</v>
      </c>
      <c r="Z102" s="10" t="s">
        <v>129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3" t="s">
        <v>123</v>
      </c>
      <c r="AF102" s="3" t="s">
        <v>123</v>
      </c>
      <c r="AG102" s="10" t="s">
        <v>129</v>
      </c>
    </row>
    <row r="103" spans="1:33">
      <c r="A103" s="35"/>
      <c r="B103" s="96" t="s">
        <v>111</v>
      </c>
      <c r="C103" s="100">
        <v>44743</v>
      </c>
      <c r="D103" s="100">
        <v>44744</v>
      </c>
      <c r="E103" s="100">
        <v>44745</v>
      </c>
      <c r="F103" s="100">
        <v>44746</v>
      </c>
      <c r="G103" s="100">
        <v>44747</v>
      </c>
      <c r="H103" s="100">
        <v>44748</v>
      </c>
      <c r="I103" s="100">
        <v>44749</v>
      </c>
      <c r="J103" s="100">
        <v>44750</v>
      </c>
      <c r="K103" s="100">
        <v>44751</v>
      </c>
      <c r="L103" s="100">
        <v>44752</v>
      </c>
      <c r="M103" s="100">
        <v>44753</v>
      </c>
      <c r="N103" s="100">
        <v>44754</v>
      </c>
      <c r="O103" s="100">
        <v>44755</v>
      </c>
      <c r="P103" s="100">
        <v>44756</v>
      </c>
      <c r="Q103" s="100">
        <v>44757</v>
      </c>
      <c r="R103" s="100">
        <v>44758</v>
      </c>
      <c r="S103" s="100">
        <v>44759</v>
      </c>
      <c r="T103" s="100">
        <v>44760</v>
      </c>
      <c r="U103" s="100">
        <v>44761</v>
      </c>
      <c r="V103" s="100">
        <v>44762</v>
      </c>
      <c r="W103" s="100">
        <v>44763</v>
      </c>
      <c r="X103" s="100">
        <v>44764</v>
      </c>
      <c r="Y103" s="100">
        <v>44765</v>
      </c>
      <c r="Z103" s="100">
        <v>44766</v>
      </c>
      <c r="AA103" s="100">
        <v>44767</v>
      </c>
      <c r="AB103" s="100">
        <v>44768</v>
      </c>
      <c r="AC103" s="100">
        <v>44769</v>
      </c>
      <c r="AD103" s="100">
        <v>44770</v>
      </c>
      <c r="AE103" s="100">
        <v>44771</v>
      </c>
      <c r="AF103" s="100">
        <v>44772</v>
      </c>
      <c r="AG103" s="100">
        <v>44773</v>
      </c>
    </row>
    <row r="104" spans="1:33">
      <c r="A104" s="20">
        <v>6162</v>
      </c>
      <c r="B104" s="92" t="s">
        <v>113</v>
      </c>
      <c r="C104" s="3" t="s">
        <v>123</v>
      </c>
      <c r="D104" s="3" t="s">
        <v>123</v>
      </c>
      <c r="E104" s="10" t="s">
        <v>129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3" t="s">
        <v>123</v>
      </c>
      <c r="K104" s="10" t="s">
        <v>125</v>
      </c>
      <c r="L104" s="10" t="s">
        <v>129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3" t="s">
        <v>123</v>
      </c>
      <c r="R104" s="3" t="s">
        <v>123</v>
      </c>
      <c r="S104" s="10" t="s">
        <v>129</v>
      </c>
      <c r="T104" s="3" t="s">
        <v>123</v>
      </c>
      <c r="U104" s="3" t="s">
        <v>123</v>
      </c>
      <c r="V104" s="3" t="s">
        <v>123</v>
      </c>
      <c r="W104" s="3" t="s">
        <v>123</v>
      </c>
      <c r="X104" s="3" t="s">
        <v>123</v>
      </c>
      <c r="Y104" s="3" t="s">
        <v>123</v>
      </c>
      <c r="Z104" s="10" t="s">
        <v>129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3" t="s">
        <v>123</v>
      </c>
      <c r="AF104" s="3" t="s">
        <v>123</v>
      </c>
      <c r="AG104" s="10" t="s">
        <v>129</v>
      </c>
    </row>
    <row r="105" spans="1:33">
      <c r="A105" s="28">
        <v>6044</v>
      </c>
      <c r="B105" s="92" t="s">
        <v>114</v>
      </c>
      <c r="C105" s="3" t="s">
        <v>123</v>
      </c>
      <c r="D105" s="3" t="s">
        <v>123</v>
      </c>
      <c r="E105" s="10" t="s">
        <v>129</v>
      </c>
      <c r="F105" s="3" t="s">
        <v>123</v>
      </c>
      <c r="G105" s="3" t="s">
        <v>123</v>
      </c>
      <c r="H105" s="3" t="s">
        <v>123</v>
      </c>
      <c r="I105" s="3" t="s">
        <v>123</v>
      </c>
      <c r="J105" s="3" t="s">
        <v>123</v>
      </c>
      <c r="K105" s="3" t="s">
        <v>123</v>
      </c>
      <c r="L105" s="10" t="s">
        <v>129</v>
      </c>
      <c r="M105" s="3" t="s">
        <v>123</v>
      </c>
      <c r="N105" s="3" t="s">
        <v>123</v>
      </c>
      <c r="O105" s="3" t="s">
        <v>123</v>
      </c>
      <c r="P105" s="3" t="s">
        <v>123</v>
      </c>
      <c r="Q105" s="3" t="s">
        <v>123</v>
      </c>
      <c r="R105" s="10" t="s">
        <v>125</v>
      </c>
      <c r="S105" s="10" t="s">
        <v>129</v>
      </c>
      <c r="T105" s="3" t="s">
        <v>123</v>
      </c>
      <c r="U105" s="3" t="s">
        <v>123</v>
      </c>
      <c r="V105" s="3" t="s">
        <v>123</v>
      </c>
      <c r="W105" s="3" t="s">
        <v>123</v>
      </c>
      <c r="X105" s="3" t="s">
        <v>123</v>
      </c>
      <c r="Y105" s="3" t="s">
        <v>123</v>
      </c>
      <c r="Z105" s="10" t="s">
        <v>129</v>
      </c>
      <c r="AA105" s="3" t="s">
        <v>123</v>
      </c>
      <c r="AB105" s="3" t="s">
        <v>123</v>
      </c>
      <c r="AC105" s="3" t="s">
        <v>123</v>
      </c>
      <c r="AD105" s="3" t="s">
        <v>123</v>
      </c>
      <c r="AE105" s="3" t="s">
        <v>123</v>
      </c>
      <c r="AF105" s="10" t="s">
        <v>125</v>
      </c>
      <c r="AG105" s="10" t="s">
        <v>129</v>
      </c>
    </row>
    <row r="106" spans="1:33">
      <c r="A106" s="28">
        <v>6511</v>
      </c>
      <c r="B106" s="92" t="s">
        <v>115</v>
      </c>
      <c r="C106" s="3" t="s">
        <v>123</v>
      </c>
      <c r="D106" s="3" t="s">
        <v>123</v>
      </c>
      <c r="E106" s="10" t="s">
        <v>129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3" t="s">
        <v>123</v>
      </c>
      <c r="K106" s="10" t="s">
        <v>125</v>
      </c>
      <c r="L106" s="10" t="s">
        <v>129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10" t="s">
        <v>129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125</v>
      </c>
      <c r="Z106" s="10" t="s">
        <v>129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3" t="s">
        <v>123</v>
      </c>
      <c r="AF106" s="3" t="s">
        <v>123</v>
      </c>
      <c r="AG106" s="10" t="s">
        <v>129</v>
      </c>
    </row>
    <row r="107" spans="1:33">
      <c r="A107" s="114" t="s">
        <v>1</v>
      </c>
      <c r="B107" s="56" t="s">
        <v>136</v>
      </c>
      <c r="C107" s="100">
        <v>44743</v>
      </c>
      <c r="D107" s="100">
        <v>44744</v>
      </c>
      <c r="E107" s="100">
        <v>44745</v>
      </c>
      <c r="F107" s="100">
        <v>44746</v>
      </c>
      <c r="G107" s="100">
        <v>44747</v>
      </c>
      <c r="H107" s="100">
        <v>44748</v>
      </c>
      <c r="I107" s="100">
        <v>44749</v>
      </c>
      <c r="J107" s="100">
        <v>44750</v>
      </c>
      <c r="K107" s="100">
        <v>44751</v>
      </c>
      <c r="L107" s="100">
        <v>44752</v>
      </c>
      <c r="M107" s="100">
        <v>44753</v>
      </c>
      <c r="N107" s="100">
        <v>44754</v>
      </c>
      <c r="O107" s="100">
        <v>44755</v>
      </c>
      <c r="P107" s="100">
        <v>44756</v>
      </c>
      <c r="Q107" s="100">
        <v>44757</v>
      </c>
      <c r="R107" s="100">
        <v>44758</v>
      </c>
      <c r="S107" s="100">
        <v>44759</v>
      </c>
      <c r="T107" s="100">
        <v>44760</v>
      </c>
      <c r="U107" s="100">
        <v>44761</v>
      </c>
      <c r="V107" s="100">
        <v>44762</v>
      </c>
      <c r="W107" s="100">
        <v>44763</v>
      </c>
      <c r="X107" s="100">
        <v>44764</v>
      </c>
      <c r="Y107" s="100">
        <v>44765</v>
      </c>
      <c r="Z107" s="100">
        <v>44766</v>
      </c>
      <c r="AA107" s="100">
        <v>44767</v>
      </c>
      <c r="AB107" s="100">
        <v>44768</v>
      </c>
      <c r="AC107" s="100">
        <v>44769</v>
      </c>
      <c r="AD107" s="100">
        <v>44770</v>
      </c>
      <c r="AE107" s="100">
        <v>44771</v>
      </c>
      <c r="AF107" s="100">
        <v>44772</v>
      </c>
      <c r="AG107" s="100">
        <v>44773</v>
      </c>
    </row>
    <row r="108" spans="1:33">
      <c r="A108" s="74">
        <v>6465</v>
      </c>
      <c r="B108" s="130" t="s">
        <v>137</v>
      </c>
      <c r="C108" s="3" t="s">
        <v>123</v>
      </c>
      <c r="D108" s="10" t="s">
        <v>125</v>
      </c>
      <c r="E108" s="10" t="s">
        <v>129</v>
      </c>
      <c r="F108" s="3" t="s">
        <v>123</v>
      </c>
      <c r="G108" s="3" t="s">
        <v>123</v>
      </c>
      <c r="H108" s="3" t="s">
        <v>123</v>
      </c>
      <c r="I108" s="3" t="s">
        <v>123</v>
      </c>
      <c r="J108" s="3" t="s">
        <v>123</v>
      </c>
      <c r="K108" s="3" t="s">
        <v>123</v>
      </c>
      <c r="L108" s="10" t="s">
        <v>129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" t="s">
        <v>123</v>
      </c>
      <c r="R108" s="3" t="s">
        <v>123</v>
      </c>
      <c r="S108" s="10" t="s">
        <v>129</v>
      </c>
      <c r="T108" s="3" t="s">
        <v>123</v>
      </c>
      <c r="U108" s="3" t="s">
        <v>123</v>
      </c>
      <c r="V108" s="3" t="s">
        <v>123</v>
      </c>
      <c r="W108" s="3" t="s">
        <v>123</v>
      </c>
      <c r="X108" s="3" t="s">
        <v>123</v>
      </c>
      <c r="Y108" s="3" t="s">
        <v>123</v>
      </c>
      <c r="Z108" s="10" t="s">
        <v>129</v>
      </c>
      <c r="AA108" s="3" t="s">
        <v>123</v>
      </c>
      <c r="AB108" s="3" t="s">
        <v>123</v>
      </c>
      <c r="AC108" s="3" t="s">
        <v>123</v>
      </c>
      <c r="AD108" s="3" t="s">
        <v>123</v>
      </c>
      <c r="AE108" s="3" t="s">
        <v>123</v>
      </c>
      <c r="AF108" s="3" t="s">
        <v>123</v>
      </c>
      <c r="AG108" s="10" t="s">
        <v>129</v>
      </c>
    </row>
    <row r="109" spans="1:33">
      <c r="A109" s="74">
        <v>6173</v>
      </c>
      <c r="B109" s="130" t="s">
        <v>139</v>
      </c>
      <c r="C109" s="3" t="s">
        <v>123</v>
      </c>
      <c r="D109" s="3"/>
      <c r="E109" s="10" t="s">
        <v>129</v>
      </c>
      <c r="F109" s="3" t="s">
        <v>123</v>
      </c>
      <c r="G109" s="3" t="s">
        <v>123</v>
      </c>
      <c r="H109" s="3" t="s">
        <v>123</v>
      </c>
      <c r="I109" s="3" t="s">
        <v>123</v>
      </c>
      <c r="J109" s="3" t="s">
        <v>123</v>
      </c>
      <c r="K109" s="3" t="s">
        <v>123</v>
      </c>
      <c r="L109" s="10" t="s">
        <v>129</v>
      </c>
      <c r="M109" s="3" t="s">
        <v>123</v>
      </c>
      <c r="N109" s="3" t="s">
        <v>123</v>
      </c>
      <c r="O109" s="3" t="s">
        <v>123</v>
      </c>
      <c r="P109" s="3" t="s">
        <v>123</v>
      </c>
      <c r="Q109" s="3" t="s">
        <v>123</v>
      </c>
      <c r="R109" s="3" t="s">
        <v>123</v>
      </c>
      <c r="S109" s="10" t="s">
        <v>129</v>
      </c>
      <c r="T109" s="3" t="s">
        <v>123</v>
      </c>
      <c r="U109" s="3" t="s">
        <v>123</v>
      </c>
      <c r="V109" s="3" t="s">
        <v>123</v>
      </c>
      <c r="W109" s="3" t="s">
        <v>123</v>
      </c>
      <c r="X109" s="3" t="s">
        <v>123</v>
      </c>
      <c r="Y109" s="3" t="s">
        <v>123</v>
      </c>
      <c r="Z109" s="10" t="s">
        <v>129</v>
      </c>
      <c r="AA109" s="3" t="s">
        <v>123</v>
      </c>
      <c r="AB109" s="3" t="s">
        <v>123</v>
      </c>
      <c r="AC109" s="3" t="s">
        <v>123</v>
      </c>
      <c r="AD109" s="3" t="s">
        <v>123</v>
      </c>
      <c r="AE109" s="3" t="s">
        <v>123</v>
      </c>
      <c r="AF109" s="3" t="s">
        <v>123</v>
      </c>
      <c r="AG109" s="10" t="s">
        <v>129</v>
      </c>
    </row>
  </sheetData>
  <conditionalFormatting sqref="A103:B104">
    <cfRule type="containsText" dxfId="1291" priority="346" operator="containsText" text="FE">
      <formula>NOT(ISERROR(SEARCH("FE",A103)))</formula>
    </cfRule>
  </conditionalFormatting>
  <conditionalFormatting sqref="B103:B106">
    <cfRule type="containsText" dxfId="1290" priority="345" operator="containsText" text="José Gelson Muaco">
      <formula>NOT(ISERROR(SEARCH("José Gelson Muaco",B103)))</formula>
    </cfRule>
  </conditionalFormatting>
  <conditionalFormatting sqref="A106:B106 B105">
    <cfRule type="containsText" dxfId="1289" priority="344" operator="containsText" text="FE">
      <formula>NOT(ISERROR(SEARCH("FE",A105)))</formula>
    </cfRule>
  </conditionalFormatting>
  <conditionalFormatting sqref="A105">
    <cfRule type="containsText" dxfId="1288" priority="343" operator="containsText" text="FE">
      <formula>NOT(ISERROR(SEARCH("FE",A105)))</formula>
    </cfRule>
  </conditionalFormatting>
  <conditionalFormatting sqref="C5:D5">
    <cfRule type="containsText" dxfId="1287" priority="338" operator="containsText" text="FJ">
      <formula>NOT(ISERROR(SEARCH("FJ",C5)))</formula>
    </cfRule>
    <cfRule type="containsText" dxfId="1286" priority="339" operator="containsText" text="FI">
      <formula>NOT(ISERROR(SEARCH("FI",C5)))</formula>
    </cfRule>
    <cfRule type="containsText" dxfId="1285" priority="340" operator="containsText" text="AG">
      <formula>NOT(ISERROR(SEARCH("AG",C5)))</formula>
    </cfRule>
    <cfRule type="containsText" dxfId="1284" priority="341" operator="containsText" text="FA">
      <formula>NOT(ISERROR(SEARCH("FA",C5)))</formula>
    </cfRule>
    <cfRule type="containsText" dxfId="1283" priority="342" operator="containsText" text="FO">
      <formula>NOT(ISERROR(SEARCH("FO",C5)))</formula>
    </cfRule>
  </conditionalFormatting>
  <conditionalFormatting sqref="C5:D5">
    <cfRule type="containsText" dxfId="1282" priority="337" operator="containsText" text="LF">
      <formula>NOT(ISERROR(SEARCH("LF",C5)))</formula>
    </cfRule>
  </conditionalFormatting>
  <conditionalFormatting sqref="F5:K5">
    <cfRule type="containsText" dxfId="1281" priority="332" operator="containsText" text="FJ">
      <formula>NOT(ISERROR(SEARCH("FJ",F5)))</formula>
    </cfRule>
    <cfRule type="containsText" dxfId="1280" priority="333" operator="containsText" text="FI">
      <formula>NOT(ISERROR(SEARCH("FI",F5)))</formula>
    </cfRule>
    <cfRule type="containsText" dxfId="1279" priority="334" operator="containsText" text="AG">
      <formula>NOT(ISERROR(SEARCH("AG",F5)))</formula>
    </cfRule>
    <cfRule type="containsText" dxfId="1278" priority="335" operator="containsText" text="FA">
      <formula>NOT(ISERROR(SEARCH("FA",F5)))</formula>
    </cfRule>
    <cfRule type="containsText" dxfId="1277" priority="336" operator="containsText" text="FO">
      <formula>NOT(ISERROR(SEARCH("FO",F5)))</formula>
    </cfRule>
  </conditionalFormatting>
  <conditionalFormatting sqref="F5:K5">
    <cfRule type="containsText" dxfId="1276" priority="331" operator="containsText" text="LF">
      <formula>NOT(ISERROR(SEARCH("LF",F5)))</formula>
    </cfRule>
  </conditionalFormatting>
  <conditionalFormatting sqref="M5:R5">
    <cfRule type="containsText" dxfId="1275" priority="326" operator="containsText" text="FJ">
      <formula>NOT(ISERROR(SEARCH("FJ",M5)))</formula>
    </cfRule>
    <cfRule type="containsText" dxfId="1274" priority="327" operator="containsText" text="FI">
      <formula>NOT(ISERROR(SEARCH("FI",M5)))</formula>
    </cfRule>
    <cfRule type="containsText" dxfId="1273" priority="328" operator="containsText" text="AG">
      <formula>NOT(ISERROR(SEARCH("AG",M5)))</formula>
    </cfRule>
    <cfRule type="containsText" dxfId="1272" priority="329" operator="containsText" text="FA">
      <formula>NOT(ISERROR(SEARCH("FA",M5)))</formula>
    </cfRule>
    <cfRule type="containsText" dxfId="1271" priority="330" operator="containsText" text="FO">
      <formula>NOT(ISERROR(SEARCH("FO",M5)))</formula>
    </cfRule>
  </conditionalFormatting>
  <conditionalFormatting sqref="M5:R5">
    <cfRule type="containsText" dxfId="1270" priority="325" operator="containsText" text="LF">
      <formula>NOT(ISERROR(SEARCH("LF",M5)))</formula>
    </cfRule>
  </conditionalFormatting>
  <conditionalFormatting sqref="T5:Y5">
    <cfRule type="containsText" dxfId="1269" priority="320" operator="containsText" text="FJ">
      <formula>NOT(ISERROR(SEARCH("FJ",T5)))</formula>
    </cfRule>
    <cfRule type="containsText" dxfId="1268" priority="321" operator="containsText" text="FI">
      <formula>NOT(ISERROR(SEARCH("FI",T5)))</formula>
    </cfRule>
    <cfRule type="containsText" dxfId="1267" priority="322" operator="containsText" text="AG">
      <formula>NOT(ISERROR(SEARCH("AG",T5)))</formula>
    </cfRule>
    <cfRule type="containsText" dxfId="1266" priority="323" operator="containsText" text="FA">
      <formula>NOT(ISERROR(SEARCH("FA",T5)))</formula>
    </cfRule>
    <cfRule type="containsText" dxfId="1265" priority="324" operator="containsText" text="FO">
      <formula>NOT(ISERROR(SEARCH("FO",T5)))</formula>
    </cfRule>
  </conditionalFormatting>
  <conditionalFormatting sqref="T5:Y5">
    <cfRule type="containsText" dxfId="1264" priority="319" operator="containsText" text="LF">
      <formula>NOT(ISERROR(SEARCH("LF",T5)))</formula>
    </cfRule>
  </conditionalFormatting>
  <conditionalFormatting sqref="AA5:AF5">
    <cfRule type="containsText" dxfId="1263" priority="314" operator="containsText" text="FJ">
      <formula>NOT(ISERROR(SEARCH("FJ",AA5)))</formula>
    </cfRule>
    <cfRule type="containsText" dxfId="1262" priority="315" operator="containsText" text="FI">
      <formula>NOT(ISERROR(SEARCH("FI",AA5)))</formula>
    </cfRule>
    <cfRule type="containsText" dxfId="1261" priority="316" operator="containsText" text="AG">
      <formula>NOT(ISERROR(SEARCH("AG",AA5)))</formula>
    </cfRule>
    <cfRule type="containsText" dxfId="1260" priority="317" operator="containsText" text="FA">
      <formula>NOT(ISERROR(SEARCH("FA",AA5)))</formula>
    </cfRule>
    <cfRule type="containsText" dxfId="1259" priority="318" operator="containsText" text="FO">
      <formula>NOT(ISERROR(SEARCH("FO",AA5)))</formula>
    </cfRule>
  </conditionalFormatting>
  <conditionalFormatting sqref="AA5:AF5">
    <cfRule type="containsText" dxfId="1258" priority="313" operator="containsText" text="LF">
      <formula>NOT(ISERROR(SEARCH("LF",AA5)))</formula>
    </cfRule>
  </conditionalFormatting>
  <conditionalFormatting sqref="C12:D12">
    <cfRule type="containsText" dxfId="1257" priority="308" operator="containsText" text="FJ">
      <formula>NOT(ISERROR(SEARCH("FJ",C12)))</formula>
    </cfRule>
    <cfRule type="containsText" dxfId="1256" priority="309" operator="containsText" text="FI">
      <formula>NOT(ISERROR(SEARCH("FI",C12)))</formula>
    </cfRule>
    <cfRule type="containsText" dxfId="1255" priority="310" operator="containsText" text="AG">
      <formula>NOT(ISERROR(SEARCH("AG",C12)))</formula>
    </cfRule>
    <cfRule type="containsText" dxfId="1254" priority="311" operator="containsText" text="FA">
      <formula>NOT(ISERROR(SEARCH("FA",C12)))</formula>
    </cfRule>
    <cfRule type="containsText" dxfId="1253" priority="312" operator="containsText" text="FO">
      <formula>NOT(ISERROR(SEARCH("FO",C12)))</formula>
    </cfRule>
  </conditionalFormatting>
  <conditionalFormatting sqref="C12:D12">
    <cfRule type="containsText" dxfId="1252" priority="307" operator="containsText" text="LF">
      <formula>NOT(ISERROR(SEARCH("LF",C12)))</formula>
    </cfRule>
  </conditionalFormatting>
  <conditionalFormatting sqref="F12:K12">
    <cfRule type="containsText" dxfId="1251" priority="302" operator="containsText" text="FJ">
      <formula>NOT(ISERROR(SEARCH("FJ",F12)))</formula>
    </cfRule>
    <cfRule type="containsText" dxfId="1250" priority="303" operator="containsText" text="FI">
      <formula>NOT(ISERROR(SEARCH("FI",F12)))</formula>
    </cfRule>
    <cfRule type="containsText" dxfId="1249" priority="304" operator="containsText" text="AG">
      <formula>NOT(ISERROR(SEARCH("AG",F12)))</formula>
    </cfRule>
    <cfRule type="containsText" dxfId="1248" priority="305" operator="containsText" text="FA">
      <formula>NOT(ISERROR(SEARCH("FA",F12)))</formula>
    </cfRule>
    <cfRule type="containsText" dxfId="1247" priority="306" operator="containsText" text="FO">
      <formula>NOT(ISERROR(SEARCH("FO",F12)))</formula>
    </cfRule>
  </conditionalFormatting>
  <conditionalFormatting sqref="F12:K12">
    <cfRule type="containsText" dxfId="1246" priority="301" operator="containsText" text="LF">
      <formula>NOT(ISERROR(SEARCH("LF",F12)))</formula>
    </cfRule>
  </conditionalFormatting>
  <conditionalFormatting sqref="M12:R12">
    <cfRule type="containsText" dxfId="1245" priority="296" operator="containsText" text="FJ">
      <formula>NOT(ISERROR(SEARCH("FJ",M12)))</formula>
    </cfRule>
    <cfRule type="containsText" dxfId="1244" priority="297" operator="containsText" text="FI">
      <formula>NOT(ISERROR(SEARCH("FI",M12)))</formula>
    </cfRule>
    <cfRule type="containsText" dxfId="1243" priority="298" operator="containsText" text="AG">
      <formula>NOT(ISERROR(SEARCH("AG",M12)))</formula>
    </cfRule>
    <cfRule type="containsText" dxfId="1242" priority="299" operator="containsText" text="FA">
      <formula>NOT(ISERROR(SEARCH("FA",M12)))</formula>
    </cfRule>
    <cfRule type="containsText" dxfId="1241" priority="300" operator="containsText" text="FO">
      <formula>NOT(ISERROR(SEARCH("FO",M12)))</formula>
    </cfRule>
  </conditionalFormatting>
  <conditionalFormatting sqref="M12:R12">
    <cfRule type="containsText" dxfId="1240" priority="295" operator="containsText" text="LF">
      <formula>NOT(ISERROR(SEARCH("LF",M12)))</formula>
    </cfRule>
  </conditionalFormatting>
  <conditionalFormatting sqref="T12:Y12">
    <cfRule type="containsText" dxfId="1239" priority="290" operator="containsText" text="FJ">
      <formula>NOT(ISERROR(SEARCH("FJ",T12)))</formula>
    </cfRule>
    <cfRule type="containsText" dxfId="1238" priority="291" operator="containsText" text="FI">
      <formula>NOT(ISERROR(SEARCH("FI",T12)))</formula>
    </cfRule>
    <cfRule type="containsText" dxfId="1237" priority="292" operator="containsText" text="AG">
      <formula>NOT(ISERROR(SEARCH("AG",T12)))</formula>
    </cfRule>
    <cfRule type="containsText" dxfId="1236" priority="293" operator="containsText" text="FA">
      <formula>NOT(ISERROR(SEARCH("FA",T12)))</formula>
    </cfRule>
    <cfRule type="containsText" dxfId="1235" priority="294" operator="containsText" text="FO">
      <formula>NOT(ISERROR(SEARCH("FO",T12)))</formula>
    </cfRule>
  </conditionalFormatting>
  <conditionalFormatting sqref="T12:Y12">
    <cfRule type="containsText" dxfId="1234" priority="289" operator="containsText" text="LF">
      <formula>NOT(ISERROR(SEARCH("LF",T12)))</formula>
    </cfRule>
  </conditionalFormatting>
  <conditionalFormatting sqref="AA12:AF12">
    <cfRule type="containsText" dxfId="1233" priority="284" operator="containsText" text="FJ">
      <formula>NOT(ISERROR(SEARCH("FJ",AA12)))</formula>
    </cfRule>
    <cfRule type="containsText" dxfId="1232" priority="285" operator="containsText" text="FI">
      <formula>NOT(ISERROR(SEARCH("FI",AA12)))</formula>
    </cfRule>
    <cfRule type="containsText" dxfId="1231" priority="286" operator="containsText" text="AG">
      <formula>NOT(ISERROR(SEARCH("AG",AA12)))</formula>
    </cfRule>
    <cfRule type="containsText" dxfId="1230" priority="287" operator="containsText" text="FA">
      <formula>NOT(ISERROR(SEARCH("FA",AA12)))</formula>
    </cfRule>
    <cfRule type="containsText" dxfId="1229" priority="288" operator="containsText" text="FO">
      <formula>NOT(ISERROR(SEARCH("FO",AA12)))</formula>
    </cfRule>
  </conditionalFormatting>
  <conditionalFormatting sqref="AA12:AF12">
    <cfRule type="containsText" dxfId="1228" priority="283" operator="containsText" text="LF">
      <formula>NOT(ISERROR(SEARCH("LF",AA12)))</formula>
    </cfRule>
  </conditionalFormatting>
  <conditionalFormatting sqref="F8:K8">
    <cfRule type="containsText" dxfId="1227" priority="278" operator="containsText" text="FJ">
      <formula>NOT(ISERROR(SEARCH("FJ",F8)))</formula>
    </cfRule>
    <cfRule type="containsText" dxfId="1226" priority="279" operator="containsText" text="FI">
      <formula>NOT(ISERROR(SEARCH("FI",F8)))</formula>
    </cfRule>
    <cfRule type="containsText" dxfId="1225" priority="280" operator="containsText" text="AG">
      <formula>NOT(ISERROR(SEARCH("AG",F8)))</formula>
    </cfRule>
    <cfRule type="containsText" dxfId="1224" priority="281" operator="containsText" text="FA">
      <formula>NOT(ISERROR(SEARCH("FA",F8)))</formula>
    </cfRule>
    <cfRule type="containsText" dxfId="1223" priority="282" operator="containsText" text="FO">
      <formula>NOT(ISERROR(SEARCH("FO",F8)))</formula>
    </cfRule>
  </conditionalFormatting>
  <conditionalFormatting sqref="F8:K8">
    <cfRule type="containsText" dxfId="1222" priority="277" operator="containsText" text="LF">
      <formula>NOT(ISERROR(SEARCH("LF",F8)))</formula>
    </cfRule>
  </conditionalFormatting>
  <conditionalFormatting sqref="M8:R8">
    <cfRule type="containsText" dxfId="1221" priority="272" operator="containsText" text="FJ">
      <formula>NOT(ISERROR(SEARCH("FJ",M8)))</formula>
    </cfRule>
    <cfRule type="containsText" dxfId="1220" priority="273" operator="containsText" text="FI">
      <formula>NOT(ISERROR(SEARCH("FI",M8)))</formula>
    </cfRule>
    <cfRule type="containsText" dxfId="1219" priority="274" operator="containsText" text="AG">
      <formula>NOT(ISERROR(SEARCH("AG",M8)))</formula>
    </cfRule>
    <cfRule type="containsText" dxfId="1218" priority="275" operator="containsText" text="FA">
      <formula>NOT(ISERROR(SEARCH("FA",M8)))</formula>
    </cfRule>
    <cfRule type="containsText" dxfId="1217" priority="276" operator="containsText" text="FO">
      <formula>NOT(ISERROR(SEARCH("FO",M8)))</formula>
    </cfRule>
  </conditionalFormatting>
  <conditionalFormatting sqref="M8:R8">
    <cfRule type="containsText" dxfId="1216" priority="271" operator="containsText" text="LF">
      <formula>NOT(ISERROR(SEARCH("LF",M8)))</formula>
    </cfRule>
  </conditionalFormatting>
  <conditionalFormatting sqref="T8:Y8">
    <cfRule type="containsText" dxfId="1215" priority="266" operator="containsText" text="FJ">
      <formula>NOT(ISERROR(SEARCH("FJ",T8)))</formula>
    </cfRule>
    <cfRule type="containsText" dxfId="1214" priority="267" operator="containsText" text="FI">
      <formula>NOT(ISERROR(SEARCH("FI",T8)))</formula>
    </cfRule>
    <cfRule type="containsText" dxfId="1213" priority="268" operator="containsText" text="AG">
      <formula>NOT(ISERROR(SEARCH("AG",T8)))</formula>
    </cfRule>
    <cfRule type="containsText" dxfId="1212" priority="269" operator="containsText" text="FA">
      <formula>NOT(ISERROR(SEARCH("FA",T8)))</formula>
    </cfRule>
    <cfRule type="containsText" dxfId="1211" priority="270" operator="containsText" text="FO">
      <formula>NOT(ISERROR(SEARCH("FO",T8)))</formula>
    </cfRule>
  </conditionalFormatting>
  <conditionalFormatting sqref="T8:Y8">
    <cfRule type="containsText" dxfId="1210" priority="265" operator="containsText" text="LF">
      <formula>NOT(ISERROR(SEARCH("LF",T8)))</formula>
    </cfRule>
  </conditionalFormatting>
  <conditionalFormatting sqref="AA8:AF8">
    <cfRule type="containsText" dxfId="1209" priority="260" operator="containsText" text="FJ">
      <formula>NOT(ISERROR(SEARCH("FJ",AA8)))</formula>
    </cfRule>
    <cfRule type="containsText" dxfId="1208" priority="261" operator="containsText" text="FI">
      <formula>NOT(ISERROR(SEARCH("FI",AA8)))</formula>
    </cfRule>
    <cfRule type="containsText" dxfId="1207" priority="262" operator="containsText" text="AG">
      <formula>NOT(ISERROR(SEARCH("AG",AA8)))</formula>
    </cfRule>
    <cfRule type="containsText" dxfId="1206" priority="263" operator="containsText" text="FA">
      <formula>NOT(ISERROR(SEARCH("FA",AA8)))</formula>
    </cfRule>
    <cfRule type="containsText" dxfId="1205" priority="264" operator="containsText" text="FO">
      <formula>NOT(ISERROR(SEARCH("FO",AA8)))</formula>
    </cfRule>
  </conditionalFormatting>
  <conditionalFormatting sqref="AA8:AF8">
    <cfRule type="containsText" dxfId="1204" priority="259" operator="containsText" text="LF">
      <formula>NOT(ISERROR(SEARCH("LF",AA8)))</formula>
    </cfRule>
  </conditionalFormatting>
  <conditionalFormatting sqref="C8:D8">
    <cfRule type="containsText" dxfId="1203" priority="254" operator="containsText" text="FJ">
      <formula>NOT(ISERROR(SEARCH("FJ",C8)))</formula>
    </cfRule>
    <cfRule type="containsText" dxfId="1202" priority="255" operator="containsText" text="FI">
      <formula>NOT(ISERROR(SEARCH("FI",C8)))</formula>
    </cfRule>
    <cfRule type="containsText" dxfId="1201" priority="256" operator="containsText" text="AG">
      <formula>NOT(ISERROR(SEARCH("AG",C8)))</formula>
    </cfRule>
    <cfRule type="containsText" dxfId="1200" priority="257" operator="containsText" text="FA">
      <formula>NOT(ISERROR(SEARCH("FA",C8)))</formula>
    </cfRule>
    <cfRule type="containsText" dxfId="1199" priority="258" operator="containsText" text="FO">
      <formula>NOT(ISERROR(SEARCH("FO",C8)))</formula>
    </cfRule>
  </conditionalFormatting>
  <conditionalFormatting sqref="C8:D8">
    <cfRule type="containsText" dxfId="1198" priority="253" operator="containsText" text="LF">
      <formula>NOT(ISERROR(SEARCH("LF",C8)))</formula>
    </cfRule>
  </conditionalFormatting>
  <conditionalFormatting sqref="C6:D6">
    <cfRule type="containsText" dxfId="1197" priority="248" operator="containsText" text="FJ">
      <formula>NOT(ISERROR(SEARCH("FJ",C6)))</formula>
    </cfRule>
    <cfRule type="containsText" dxfId="1196" priority="249" operator="containsText" text="FI">
      <formula>NOT(ISERROR(SEARCH("FI",C6)))</formula>
    </cfRule>
    <cfRule type="containsText" dxfId="1195" priority="250" operator="containsText" text="AG">
      <formula>NOT(ISERROR(SEARCH("AG",C6)))</formula>
    </cfRule>
    <cfRule type="containsText" dxfId="1194" priority="251" operator="containsText" text="FA">
      <formula>NOT(ISERROR(SEARCH("FA",C6)))</formula>
    </cfRule>
    <cfRule type="containsText" dxfId="1193" priority="252" operator="containsText" text="FO">
      <formula>NOT(ISERROR(SEARCH("FO",C6)))</formula>
    </cfRule>
  </conditionalFormatting>
  <conditionalFormatting sqref="C6:D6">
    <cfRule type="containsText" dxfId="1192" priority="247" operator="containsText" text="LF">
      <formula>NOT(ISERROR(SEARCH("LF",C6)))</formula>
    </cfRule>
  </conditionalFormatting>
  <conditionalFormatting sqref="F6:K6">
    <cfRule type="containsText" dxfId="1191" priority="242" operator="containsText" text="FJ">
      <formula>NOT(ISERROR(SEARCH("FJ",F6)))</formula>
    </cfRule>
    <cfRule type="containsText" dxfId="1190" priority="243" operator="containsText" text="FI">
      <formula>NOT(ISERROR(SEARCH("FI",F6)))</formula>
    </cfRule>
    <cfRule type="containsText" dxfId="1189" priority="244" operator="containsText" text="AG">
      <formula>NOT(ISERROR(SEARCH("AG",F6)))</formula>
    </cfRule>
    <cfRule type="containsText" dxfId="1188" priority="245" operator="containsText" text="FA">
      <formula>NOT(ISERROR(SEARCH("FA",F6)))</formula>
    </cfRule>
    <cfRule type="containsText" dxfId="1187" priority="246" operator="containsText" text="FO">
      <formula>NOT(ISERROR(SEARCH("FO",F6)))</formula>
    </cfRule>
  </conditionalFormatting>
  <conditionalFormatting sqref="F6:K6">
    <cfRule type="containsText" dxfId="1186" priority="241" operator="containsText" text="LF">
      <formula>NOT(ISERROR(SEARCH("LF",F6)))</formula>
    </cfRule>
  </conditionalFormatting>
  <conditionalFormatting sqref="M6:R6">
    <cfRule type="containsText" dxfId="1185" priority="236" operator="containsText" text="FJ">
      <formula>NOT(ISERROR(SEARCH("FJ",M6)))</formula>
    </cfRule>
    <cfRule type="containsText" dxfId="1184" priority="237" operator="containsText" text="FI">
      <formula>NOT(ISERROR(SEARCH("FI",M6)))</formula>
    </cfRule>
    <cfRule type="containsText" dxfId="1183" priority="238" operator="containsText" text="AG">
      <formula>NOT(ISERROR(SEARCH("AG",M6)))</formula>
    </cfRule>
    <cfRule type="containsText" dxfId="1182" priority="239" operator="containsText" text="FA">
      <formula>NOT(ISERROR(SEARCH("FA",M6)))</formula>
    </cfRule>
    <cfRule type="containsText" dxfId="1181" priority="240" operator="containsText" text="FO">
      <formula>NOT(ISERROR(SEARCH("FO",M6)))</formula>
    </cfRule>
  </conditionalFormatting>
  <conditionalFormatting sqref="M6:R6">
    <cfRule type="containsText" dxfId="1180" priority="235" operator="containsText" text="LF">
      <formula>NOT(ISERROR(SEARCH("LF",M6)))</formula>
    </cfRule>
  </conditionalFormatting>
  <conditionalFormatting sqref="T6:Y6">
    <cfRule type="containsText" dxfId="1179" priority="230" operator="containsText" text="FJ">
      <formula>NOT(ISERROR(SEARCH("FJ",T6)))</formula>
    </cfRule>
    <cfRule type="containsText" dxfId="1178" priority="231" operator="containsText" text="FI">
      <formula>NOT(ISERROR(SEARCH("FI",T6)))</formula>
    </cfRule>
    <cfRule type="containsText" dxfId="1177" priority="232" operator="containsText" text="AG">
      <formula>NOT(ISERROR(SEARCH("AG",T6)))</formula>
    </cfRule>
    <cfRule type="containsText" dxfId="1176" priority="233" operator="containsText" text="FA">
      <formula>NOT(ISERROR(SEARCH("FA",T6)))</formula>
    </cfRule>
    <cfRule type="containsText" dxfId="1175" priority="234" operator="containsText" text="FO">
      <formula>NOT(ISERROR(SEARCH("FO",T6)))</formula>
    </cfRule>
  </conditionalFormatting>
  <conditionalFormatting sqref="T6:Y6">
    <cfRule type="containsText" dxfId="1174" priority="229" operator="containsText" text="LF">
      <formula>NOT(ISERROR(SEARCH("LF",T6)))</formula>
    </cfRule>
  </conditionalFormatting>
  <conditionalFormatting sqref="AA6:AF6">
    <cfRule type="containsText" dxfId="1173" priority="224" operator="containsText" text="FJ">
      <formula>NOT(ISERROR(SEARCH("FJ",AA6)))</formula>
    </cfRule>
    <cfRule type="containsText" dxfId="1172" priority="225" operator="containsText" text="FI">
      <formula>NOT(ISERROR(SEARCH("FI",AA6)))</formula>
    </cfRule>
    <cfRule type="containsText" dxfId="1171" priority="226" operator="containsText" text="AG">
      <formula>NOT(ISERROR(SEARCH("AG",AA6)))</formula>
    </cfRule>
    <cfRule type="containsText" dxfId="1170" priority="227" operator="containsText" text="FA">
      <formula>NOT(ISERROR(SEARCH("FA",AA6)))</formula>
    </cfRule>
    <cfRule type="containsText" dxfId="1169" priority="228" operator="containsText" text="FO">
      <formula>NOT(ISERROR(SEARCH("FO",AA6)))</formula>
    </cfRule>
  </conditionalFormatting>
  <conditionalFormatting sqref="AA6:AF6">
    <cfRule type="containsText" dxfId="1168" priority="223" operator="containsText" text="LF">
      <formula>NOT(ISERROR(SEARCH("LF",AA6)))</formula>
    </cfRule>
  </conditionalFormatting>
  <conditionalFormatting sqref="C66:D66">
    <cfRule type="containsText" dxfId="1167" priority="218" operator="containsText" text="FJ">
      <formula>NOT(ISERROR(SEARCH("FJ",C66)))</formula>
    </cfRule>
    <cfRule type="containsText" dxfId="1166" priority="219" operator="containsText" text="FI">
      <formula>NOT(ISERROR(SEARCH("FI",C66)))</formula>
    </cfRule>
    <cfRule type="containsText" dxfId="1165" priority="220" operator="containsText" text="AG">
      <formula>NOT(ISERROR(SEARCH("AG",C66)))</formula>
    </cfRule>
    <cfRule type="containsText" dxfId="1164" priority="221" operator="containsText" text="FA">
      <formula>NOT(ISERROR(SEARCH("FA",C66)))</formula>
    </cfRule>
    <cfRule type="containsText" dxfId="1163" priority="222" operator="containsText" text="FO">
      <formula>NOT(ISERROR(SEARCH("FO",C66)))</formula>
    </cfRule>
  </conditionalFormatting>
  <conditionalFormatting sqref="C66:D66">
    <cfRule type="containsText" dxfId="1162" priority="217" operator="containsText" text="LF">
      <formula>NOT(ISERROR(SEARCH("LF",C66)))</formula>
    </cfRule>
  </conditionalFormatting>
  <conditionalFormatting sqref="C94:D94">
    <cfRule type="containsText" dxfId="1161" priority="188" operator="containsText" text="FJ">
      <formula>NOT(ISERROR(SEARCH("FJ",C94)))</formula>
    </cfRule>
    <cfRule type="containsText" dxfId="1160" priority="189" operator="containsText" text="FI">
      <formula>NOT(ISERROR(SEARCH("FI",C94)))</formula>
    </cfRule>
    <cfRule type="containsText" dxfId="1159" priority="190" operator="containsText" text="AG">
      <formula>NOT(ISERROR(SEARCH("AG",C94)))</formula>
    </cfRule>
    <cfRule type="containsText" dxfId="1158" priority="191" operator="containsText" text="FA">
      <formula>NOT(ISERROR(SEARCH("FA",C94)))</formula>
    </cfRule>
    <cfRule type="containsText" dxfId="1157" priority="192" operator="containsText" text="FO">
      <formula>NOT(ISERROR(SEARCH("FO",C94)))</formula>
    </cfRule>
  </conditionalFormatting>
  <conditionalFormatting sqref="C94:D94">
    <cfRule type="containsText" dxfId="1156" priority="187" operator="containsText" text="LF">
      <formula>NOT(ISERROR(SEARCH("LF",C94)))</formula>
    </cfRule>
  </conditionalFormatting>
  <conditionalFormatting sqref="F94:K94">
    <cfRule type="containsText" dxfId="1155" priority="182" operator="containsText" text="FJ">
      <formula>NOT(ISERROR(SEARCH("FJ",F94)))</formula>
    </cfRule>
    <cfRule type="containsText" dxfId="1154" priority="183" operator="containsText" text="FI">
      <formula>NOT(ISERROR(SEARCH("FI",F94)))</formula>
    </cfRule>
    <cfRule type="containsText" dxfId="1153" priority="184" operator="containsText" text="AG">
      <formula>NOT(ISERROR(SEARCH("AG",F94)))</formula>
    </cfRule>
    <cfRule type="containsText" dxfId="1152" priority="185" operator="containsText" text="FA">
      <formula>NOT(ISERROR(SEARCH("FA",F94)))</formula>
    </cfRule>
    <cfRule type="containsText" dxfId="1151" priority="186" operator="containsText" text="FO">
      <formula>NOT(ISERROR(SEARCH("FO",F94)))</formula>
    </cfRule>
  </conditionalFormatting>
  <conditionalFormatting sqref="F94:K94">
    <cfRule type="containsText" dxfId="1150" priority="181" operator="containsText" text="LF">
      <formula>NOT(ISERROR(SEARCH("LF",F94)))</formula>
    </cfRule>
  </conditionalFormatting>
  <conditionalFormatting sqref="M94:P94">
    <cfRule type="containsText" dxfId="1149" priority="176" operator="containsText" text="FJ">
      <formula>NOT(ISERROR(SEARCH("FJ",M94)))</formula>
    </cfRule>
    <cfRule type="containsText" dxfId="1148" priority="177" operator="containsText" text="FI">
      <formula>NOT(ISERROR(SEARCH("FI",M94)))</formula>
    </cfRule>
    <cfRule type="containsText" dxfId="1147" priority="178" operator="containsText" text="AG">
      <formula>NOT(ISERROR(SEARCH("AG",M94)))</formula>
    </cfRule>
    <cfRule type="containsText" dxfId="1146" priority="179" operator="containsText" text="FA">
      <formula>NOT(ISERROR(SEARCH("FA",M94)))</formula>
    </cfRule>
    <cfRule type="containsText" dxfId="1145" priority="180" operator="containsText" text="FO">
      <formula>NOT(ISERROR(SEARCH("FO",M94)))</formula>
    </cfRule>
  </conditionalFormatting>
  <conditionalFormatting sqref="M94:P94">
    <cfRule type="containsText" dxfId="1144" priority="175" operator="containsText" text="LF">
      <formula>NOT(ISERROR(SEARCH("LF",M94)))</formula>
    </cfRule>
  </conditionalFormatting>
  <conditionalFormatting sqref="F66">
    <cfRule type="containsText" dxfId="1143" priority="170" operator="containsText" text="FJ">
      <formula>NOT(ISERROR(SEARCH("FJ",F66)))</formula>
    </cfRule>
    <cfRule type="containsText" dxfId="1142" priority="171" operator="containsText" text="FI">
      <formula>NOT(ISERROR(SEARCH("FI",F66)))</formula>
    </cfRule>
    <cfRule type="containsText" dxfId="1141" priority="172" operator="containsText" text="AG">
      <formula>NOT(ISERROR(SEARCH("AG",F66)))</formula>
    </cfRule>
    <cfRule type="containsText" dxfId="1140" priority="173" operator="containsText" text="FA">
      <formula>NOT(ISERROR(SEARCH("FA",F66)))</formula>
    </cfRule>
    <cfRule type="containsText" dxfId="1139" priority="174" operator="containsText" text="FO">
      <formula>NOT(ISERROR(SEARCH("FO",F66)))</formula>
    </cfRule>
  </conditionalFormatting>
  <conditionalFormatting sqref="F66">
    <cfRule type="containsText" dxfId="1138" priority="169" operator="containsText" text="LF">
      <formula>NOT(ISERROR(SEARCH("LF",F66)))</formula>
    </cfRule>
  </conditionalFormatting>
  <conditionalFormatting sqref="G66">
    <cfRule type="containsText" dxfId="1137" priority="164" operator="containsText" text="FJ">
      <formula>NOT(ISERROR(SEARCH("FJ",G66)))</formula>
    </cfRule>
    <cfRule type="containsText" dxfId="1136" priority="165" operator="containsText" text="FI">
      <formula>NOT(ISERROR(SEARCH("FI",G66)))</formula>
    </cfRule>
    <cfRule type="containsText" dxfId="1135" priority="166" operator="containsText" text="AG">
      <formula>NOT(ISERROR(SEARCH("AG",G66)))</formula>
    </cfRule>
    <cfRule type="containsText" dxfId="1134" priority="167" operator="containsText" text="FA">
      <formula>NOT(ISERROR(SEARCH("FA",G66)))</formula>
    </cfRule>
    <cfRule type="containsText" dxfId="1133" priority="168" operator="containsText" text="FO">
      <formula>NOT(ISERROR(SEARCH("FO",G66)))</formula>
    </cfRule>
  </conditionalFormatting>
  <conditionalFormatting sqref="G66">
    <cfRule type="containsText" dxfId="1132" priority="163" operator="containsText" text="LF">
      <formula>NOT(ISERROR(SEARCH("LF",G66)))</formula>
    </cfRule>
  </conditionalFormatting>
  <conditionalFormatting sqref="H66">
    <cfRule type="containsText" dxfId="1131" priority="158" operator="containsText" text="FJ">
      <formula>NOT(ISERROR(SEARCH("FJ",H66)))</formula>
    </cfRule>
    <cfRule type="containsText" dxfId="1130" priority="159" operator="containsText" text="FI">
      <formula>NOT(ISERROR(SEARCH("FI",H66)))</formula>
    </cfRule>
    <cfRule type="containsText" dxfId="1129" priority="160" operator="containsText" text="AG">
      <formula>NOT(ISERROR(SEARCH("AG",H66)))</formula>
    </cfRule>
    <cfRule type="containsText" dxfId="1128" priority="161" operator="containsText" text="FA">
      <formula>NOT(ISERROR(SEARCH("FA",H66)))</formula>
    </cfRule>
    <cfRule type="containsText" dxfId="1127" priority="162" operator="containsText" text="FO">
      <formula>NOT(ISERROR(SEARCH("FO",H66)))</formula>
    </cfRule>
  </conditionalFormatting>
  <conditionalFormatting sqref="H66">
    <cfRule type="containsText" dxfId="1126" priority="157" operator="containsText" text="LF">
      <formula>NOT(ISERROR(SEARCH("LF",H66)))</formula>
    </cfRule>
  </conditionalFormatting>
  <conditionalFormatting sqref="I66">
    <cfRule type="containsText" dxfId="1125" priority="152" operator="containsText" text="FJ">
      <formula>NOT(ISERROR(SEARCH("FJ",I66)))</formula>
    </cfRule>
    <cfRule type="containsText" dxfId="1124" priority="153" operator="containsText" text="FI">
      <formula>NOT(ISERROR(SEARCH("FI",I66)))</formula>
    </cfRule>
    <cfRule type="containsText" dxfId="1123" priority="154" operator="containsText" text="AG">
      <formula>NOT(ISERROR(SEARCH("AG",I66)))</formula>
    </cfRule>
    <cfRule type="containsText" dxfId="1122" priority="155" operator="containsText" text="FA">
      <formula>NOT(ISERROR(SEARCH("FA",I66)))</formula>
    </cfRule>
    <cfRule type="containsText" dxfId="1121" priority="156" operator="containsText" text="FO">
      <formula>NOT(ISERROR(SEARCH("FO",I66)))</formula>
    </cfRule>
  </conditionalFormatting>
  <conditionalFormatting sqref="I66">
    <cfRule type="containsText" dxfId="1120" priority="151" operator="containsText" text="LF">
      <formula>NOT(ISERROR(SEARCH("LF",I66)))</formula>
    </cfRule>
  </conditionalFormatting>
  <conditionalFormatting sqref="J66">
    <cfRule type="containsText" dxfId="1119" priority="146" operator="containsText" text="FJ">
      <formula>NOT(ISERROR(SEARCH("FJ",J66)))</formula>
    </cfRule>
    <cfRule type="containsText" dxfId="1118" priority="147" operator="containsText" text="FI">
      <formula>NOT(ISERROR(SEARCH("FI",J66)))</formula>
    </cfRule>
    <cfRule type="containsText" dxfId="1117" priority="148" operator="containsText" text="AG">
      <formula>NOT(ISERROR(SEARCH("AG",J66)))</formula>
    </cfRule>
    <cfRule type="containsText" dxfId="1116" priority="149" operator="containsText" text="FA">
      <formula>NOT(ISERROR(SEARCH("FA",J66)))</formula>
    </cfRule>
    <cfRule type="containsText" dxfId="1115" priority="150" operator="containsText" text="FO">
      <formula>NOT(ISERROR(SEARCH("FO",J66)))</formula>
    </cfRule>
  </conditionalFormatting>
  <conditionalFormatting sqref="J66">
    <cfRule type="containsText" dxfId="1114" priority="145" operator="containsText" text="LF">
      <formula>NOT(ISERROR(SEARCH("LF",J66)))</formula>
    </cfRule>
  </conditionalFormatting>
  <conditionalFormatting sqref="K66">
    <cfRule type="containsText" dxfId="1113" priority="140" operator="containsText" text="FJ">
      <formula>NOT(ISERROR(SEARCH("FJ",K66)))</formula>
    </cfRule>
    <cfRule type="containsText" dxfId="1112" priority="141" operator="containsText" text="FI">
      <formula>NOT(ISERROR(SEARCH("FI",K66)))</formula>
    </cfRule>
    <cfRule type="containsText" dxfId="1111" priority="142" operator="containsText" text="AG">
      <formula>NOT(ISERROR(SEARCH("AG",K66)))</formula>
    </cfRule>
    <cfRule type="containsText" dxfId="1110" priority="143" operator="containsText" text="FA">
      <formula>NOT(ISERROR(SEARCH("FA",K66)))</formula>
    </cfRule>
    <cfRule type="containsText" dxfId="1109" priority="144" operator="containsText" text="FO">
      <formula>NOT(ISERROR(SEARCH("FO",K66)))</formula>
    </cfRule>
  </conditionalFormatting>
  <conditionalFormatting sqref="K66">
    <cfRule type="containsText" dxfId="1108" priority="139" operator="containsText" text="LF">
      <formula>NOT(ISERROR(SEARCH("LF",K66)))</formula>
    </cfRule>
  </conditionalFormatting>
  <conditionalFormatting sqref="M66">
    <cfRule type="containsText" dxfId="1107" priority="128" operator="containsText" text="FJ">
      <formula>NOT(ISERROR(SEARCH("FJ",M66)))</formula>
    </cfRule>
    <cfRule type="containsText" dxfId="1106" priority="129" operator="containsText" text="FI">
      <formula>NOT(ISERROR(SEARCH("FI",M66)))</formula>
    </cfRule>
    <cfRule type="containsText" dxfId="1105" priority="130" operator="containsText" text="AG">
      <formula>NOT(ISERROR(SEARCH("AG",M66)))</formula>
    </cfRule>
    <cfRule type="containsText" dxfId="1104" priority="131" operator="containsText" text="FA">
      <formula>NOT(ISERROR(SEARCH("FA",M66)))</formula>
    </cfRule>
    <cfRule type="containsText" dxfId="1103" priority="132" operator="containsText" text="FO">
      <formula>NOT(ISERROR(SEARCH("FO",M66)))</formula>
    </cfRule>
  </conditionalFormatting>
  <conditionalFormatting sqref="M66">
    <cfRule type="containsText" dxfId="1102" priority="127" operator="containsText" text="LF">
      <formula>NOT(ISERROR(SEARCH("LF",M66)))</formula>
    </cfRule>
  </conditionalFormatting>
  <conditionalFormatting sqref="N66">
    <cfRule type="containsText" dxfId="1101" priority="122" operator="containsText" text="FJ">
      <formula>NOT(ISERROR(SEARCH("FJ",N66)))</formula>
    </cfRule>
    <cfRule type="containsText" dxfId="1100" priority="123" operator="containsText" text="FI">
      <formula>NOT(ISERROR(SEARCH("FI",N66)))</formula>
    </cfRule>
    <cfRule type="containsText" dxfId="1099" priority="124" operator="containsText" text="AG">
      <formula>NOT(ISERROR(SEARCH("AG",N66)))</formula>
    </cfRule>
    <cfRule type="containsText" dxfId="1098" priority="125" operator="containsText" text="FA">
      <formula>NOT(ISERROR(SEARCH("FA",N66)))</formula>
    </cfRule>
    <cfRule type="containsText" dxfId="1097" priority="126" operator="containsText" text="FO">
      <formula>NOT(ISERROR(SEARCH("FO",N66)))</formula>
    </cfRule>
  </conditionalFormatting>
  <conditionalFormatting sqref="N66">
    <cfRule type="containsText" dxfId="1096" priority="121" operator="containsText" text="LF">
      <formula>NOT(ISERROR(SEARCH("LF",N66)))</formula>
    </cfRule>
  </conditionalFormatting>
  <conditionalFormatting sqref="O66">
    <cfRule type="containsText" dxfId="1095" priority="116" operator="containsText" text="FJ">
      <formula>NOT(ISERROR(SEARCH("FJ",O66)))</formula>
    </cfRule>
    <cfRule type="containsText" dxfId="1094" priority="117" operator="containsText" text="FI">
      <formula>NOT(ISERROR(SEARCH("FI",O66)))</formula>
    </cfRule>
    <cfRule type="containsText" dxfId="1093" priority="118" operator="containsText" text="AG">
      <formula>NOT(ISERROR(SEARCH("AG",O66)))</formula>
    </cfRule>
    <cfRule type="containsText" dxfId="1092" priority="119" operator="containsText" text="FA">
      <formula>NOT(ISERROR(SEARCH("FA",O66)))</formula>
    </cfRule>
    <cfRule type="containsText" dxfId="1091" priority="120" operator="containsText" text="FO">
      <formula>NOT(ISERROR(SEARCH("FO",O66)))</formula>
    </cfRule>
  </conditionalFormatting>
  <conditionalFormatting sqref="O66">
    <cfRule type="containsText" dxfId="1090" priority="115" operator="containsText" text="LF">
      <formula>NOT(ISERROR(SEARCH("LF",O66)))</formula>
    </cfRule>
  </conditionalFormatting>
  <conditionalFormatting sqref="P66">
    <cfRule type="containsText" dxfId="1089" priority="110" operator="containsText" text="FJ">
      <formula>NOT(ISERROR(SEARCH("FJ",P66)))</formula>
    </cfRule>
    <cfRule type="containsText" dxfId="1088" priority="111" operator="containsText" text="FI">
      <formula>NOT(ISERROR(SEARCH("FI",P66)))</formula>
    </cfRule>
    <cfRule type="containsText" dxfId="1087" priority="112" operator="containsText" text="AG">
      <formula>NOT(ISERROR(SEARCH("AG",P66)))</formula>
    </cfRule>
    <cfRule type="containsText" dxfId="1086" priority="113" operator="containsText" text="FA">
      <formula>NOT(ISERROR(SEARCH("FA",P66)))</formula>
    </cfRule>
    <cfRule type="containsText" dxfId="1085" priority="114" operator="containsText" text="FO">
      <formula>NOT(ISERROR(SEARCH("FO",P66)))</formula>
    </cfRule>
  </conditionalFormatting>
  <conditionalFormatting sqref="P66">
    <cfRule type="containsText" dxfId="1084" priority="109" operator="containsText" text="LF">
      <formula>NOT(ISERROR(SEARCH("LF",P66)))</formula>
    </cfRule>
  </conditionalFormatting>
  <conditionalFormatting sqref="Q66">
    <cfRule type="containsText" dxfId="1083" priority="104" operator="containsText" text="FJ">
      <formula>NOT(ISERROR(SEARCH("FJ",Q66)))</formula>
    </cfRule>
    <cfRule type="containsText" dxfId="1082" priority="105" operator="containsText" text="FI">
      <formula>NOT(ISERROR(SEARCH("FI",Q66)))</formula>
    </cfRule>
    <cfRule type="containsText" dxfId="1081" priority="106" operator="containsText" text="AG">
      <formula>NOT(ISERROR(SEARCH("AG",Q66)))</formula>
    </cfRule>
    <cfRule type="containsText" dxfId="1080" priority="107" operator="containsText" text="FA">
      <formula>NOT(ISERROR(SEARCH("FA",Q66)))</formula>
    </cfRule>
    <cfRule type="containsText" dxfId="1079" priority="108" operator="containsText" text="FO">
      <formula>NOT(ISERROR(SEARCH("FO",Q66)))</formula>
    </cfRule>
  </conditionalFormatting>
  <conditionalFormatting sqref="Q66">
    <cfRule type="containsText" dxfId="1078" priority="103" operator="containsText" text="LF">
      <formula>NOT(ISERROR(SEARCH("LF",Q66)))</formula>
    </cfRule>
  </conditionalFormatting>
  <conditionalFormatting sqref="R66">
    <cfRule type="containsText" dxfId="1077" priority="98" operator="containsText" text="FJ">
      <formula>NOT(ISERROR(SEARCH("FJ",R66)))</formula>
    </cfRule>
    <cfRule type="containsText" dxfId="1076" priority="99" operator="containsText" text="FI">
      <formula>NOT(ISERROR(SEARCH("FI",R66)))</formula>
    </cfRule>
    <cfRule type="containsText" dxfId="1075" priority="100" operator="containsText" text="AG">
      <formula>NOT(ISERROR(SEARCH("AG",R66)))</formula>
    </cfRule>
    <cfRule type="containsText" dxfId="1074" priority="101" operator="containsText" text="FA">
      <formula>NOT(ISERROR(SEARCH("FA",R66)))</formula>
    </cfRule>
    <cfRule type="containsText" dxfId="1073" priority="102" operator="containsText" text="FO">
      <formula>NOT(ISERROR(SEARCH("FO",R66)))</formula>
    </cfRule>
  </conditionalFormatting>
  <conditionalFormatting sqref="R66">
    <cfRule type="containsText" dxfId="1072" priority="97" operator="containsText" text="LF">
      <formula>NOT(ISERROR(SEARCH("LF",R66)))</formula>
    </cfRule>
  </conditionalFormatting>
  <conditionalFormatting sqref="T66">
    <cfRule type="containsText" dxfId="1071" priority="92" operator="containsText" text="FJ">
      <formula>NOT(ISERROR(SEARCH("FJ",T66)))</formula>
    </cfRule>
    <cfRule type="containsText" dxfId="1070" priority="93" operator="containsText" text="FI">
      <formula>NOT(ISERROR(SEARCH("FI",T66)))</formula>
    </cfRule>
    <cfRule type="containsText" dxfId="1069" priority="94" operator="containsText" text="AG">
      <formula>NOT(ISERROR(SEARCH("AG",T66)))</formula>
    </cfRule>
    <cfRule type="containsText" dxfId="1068" priority="95" operator="containsText" text="FA">
      <formula>NOT(ISERROR(SEARCH("FA",T66)))</formula>
    </cfRule>
    <cfRule type="containsText" dxfId="1067" priority="96" operator="containsText" text="FO">
      <formula>NOT(ISERROR(SEARCH("FO",T66)))</formula>
    </cfRule>
  </conditionalFormatting>
  <conditionalFormatting sqref="T66">
    <cfRule type="containsText" dxfId="1066" priority="91" operator="containsText" text="LF">
      <formula>NOT(ISERROR(SEARCH("LF",T66)))</formula>
    </cfRule>
  </conditionalFormatting>
  <conditionalFormatting sqref="U66">
    <cfRule type="containsText" dxfId="1065" priority="86" operator="containsText" text="FJ">
      <formula>NOT(ISERROR(SEARCH("FJ",U66)))</formula>
    </cfRule>
    <cfRule type="containsText" dxfId="1064" priority="87" operator="containsText" text="FI">
      <formula>NOT(ISERROR(SEARCH("FI",U66)))</formula>
    </cfRule>
    <cfRule type="containsText" dxfId="1063" priority="88" operator="containsText" text="AG">
      <formula>NOT(ISERROR(SEARCH("AG",U66)))</formula>
    </cfRule>
    <cfRule type="containsText" dxfId="1062" priority="89" operator="containsText" text="FA">
      <formula>NOT(ISERROR(SEARCH("FA",U66)))</formula>
    </cfRule>
    <cfRule type="containsText" dxfId="1061" priority="90" operator="containsText" text="FO">
      <formula>NOT(ISERROR(SEARCH("FO",U66)))</formula>
    </cfRule>
  </conditionalFormatting>
  <conditionalFormatting sqref="U66">
    <cfRule type="containsText" dxfId="1060" priority="85" operator="containsText" text="LF">
      <formula>NOT(ISERROR(SEARCH("LF",U66)))</formula>
    </cfRule>
  </conditionalFormatting>
  <conditionalFormatting sqref="V66">
    <cfRule type="containsText" dxfId="1059" priority="80" operator="containsText" text="FJ">
      <formula>NOT(ISERROR(SEARCH("FJ",V66)))</formula>
    </cfRule>
    <cfRule type="containsText" dxfId="1058" priority="81" operator="containsText" text="FI">
      <formula>NOT(ISERROR(SEARCH("FI",V66)))</formula>
    </cfRule>
    <cfRule type="containsText" dxfId="1057" priority="82" operator="containsText" text="AG">
      <formula>NOT(ISERROR(SEARCH("AG",V66)))</formula>
    </cfRule>
    <cfRule type="containsText" dxfId="1056" priority="83" operator="containsText" text="FA">
      <formula>NOT(ISERROR(SEARCH("FA",V66)))</formula>
    </cfRule>
    <cfRule type="containsText" dxfId="1055" priority="84" operator="containsText" text="FO">
      <formula>NOT(ISERROR(SEARCH("FO",V66)))</formula>
    </cfRule>
  </conditionalFormatting>
  <conditionalFormatting sqref="V66">
    <cfRule type="containsText" dxfId="1054" priority="79" operator="containsText" text="LF">
      <formula>NOT(ISERROR(SEARCH("LF",V66)))</formula>
    </cfRule>
  </conditionalFormatting>
  <conditionalFormatting sqref="W66">
    <cfRule type="containsText" dxfId="1053" priority="74" operator="containsText" text="FJ">
      <formula>NOT(ISERROR(SEARCH("FJ",W66)))</formula>
    </cfRule>
    <cfRule type="containsText" dxfId="1052" priority="75" operator="containsText" text="FI">
      <formula>NOT(ISERROR(SEARCH("FI",W66)))</formula>
    </cfRule>
    <cfRule type="containsText" dxfId="1051" priority="76" operator="containsText" text="AG">
      <formula>NOT(ISERROR(SEARCH("AG",W66)))</formula>
    </cfRule>
    <cfRule type="containsText" dxfId="1050" priority="77" operator="containsText" text="FA">
      <formula>NOT(ISERROR(SEARCH("FA",W66)))</formula>
    </cfRule>
    <cfRule type="containsText" dxfId="1049" priority="78" operator="containsText" text="FO">
      <formula>NOT(ISERROR(SEARCH("FO",W66)))</formula>
    </cfRule>
  </conditionalFormatting>
  <conditionalFormatting sqref="W66">
    <cfRule type="containsText" dxfId="1048" priority="73" operator="containsText" text="LF">
      <formula>NOT(ISERROR(SEARCH("LF",W66)))</formula>
    </cfRule>
  </conditionalFormatting>
  <conditionalFormatting sqref="X66">
    <cfRule type="containsText" dxfId="1047" priority="68" operator="containsText" text="FJ">
      <formula>NOT(ISERROR(SEARCH("FJ",X66)))</formula>
    </cfRule>
    <cfRule type="containsText" dxfId="1046" priority="69" operator="containsText" text="FI">
      <formula>NOT(ISERROR(SEARCH("FI",X66)))</formula>
    </cfRule>
    <cfRule type="containsText" dxfId="1045" priority="70" operator="containsText" text="AG">
      <formula>NOT(ISERROR(SEARCH("AG",X66)))</formula>
    </cfRule>
    <cfRule type="containsText" dxfId="1044" priority="71" operator="containsText" text="FA">
      <formula>NOT(ISERROR(SEARCH("FA",X66)))</formula>
    </cfRule>
    <cfRule type="containsText" dxfId="1043" priority="72" operator="containsText" text="FO">
      <formula>NOT(ISERROR(SEARCH("FO",X66)))</formula>
    </cfRule>
  </conditionalFormatting>
  <conditionalFormatting sqref="X66">
    <cfRule type="containsText" dxfId="1042" priority="67" operator="containsText" text="LF">
      <formula>NOT(ISERROR(SEARCH("LF",X66)))</formula>
    </cfRule>
  </conditionalFormatting>
  <conditionalFormatting sqref="Y66">
    <cfRule type="containsText" dxfId="1041" priority="62" operator="containsText" text="FJ">
      <formula>NOT(ISERROR(SEARCH("FJ",Y66)))</formula>
    </cfRule>
    <cfRule type="containsText" dxfId="1040" priority="63" operator="containsText" text="FI">
      <formula>NOT(ISERROR(SEARCH("FI",Y66)))</formula>
    </cfRule>
    <cfRule type="containsText" dxfId="1039" priority="64" operator="containsText" text="AG">
      <formula>NOT(ISERROR(SEARCH("AG",Y66)))</formula>
    </cfRule>
    <cfRule type="containsText" dxfId="1038" priority="65" operator="containsText" text="FA">
      <formula>NOT(ISERROR(SEARCH("FA",Y66)))</formula>
    </cfRule>
    <cfRule type="containsText" dxfId="1037" priority="66" operator="containsText" text="FO">
      <formula>NOT(ISERROR(SEARCH("FO",Y66)))</formula>
    </cfRule>
  </conditionalFormatting>
  <conditionalFormatting sqref="Y66">
    <cfRule type="containsText" dxfId="1036" priority="61" operator="containsText" text="LF">
      <formula>NOT(ISERROR(SEARCH("LF",Y66)))</formula>
    </cfRule>
  </conditionalFormatting>
  <conditionalFormatting sqref="AA66">
    <cfRule type="containsText" dxfId="1035" priority="56" operator="containsText" text="FJ">
      <formula>NOT(ISERROR(SEARCH("FJ",AA66)))</formula>
    </cfRule>
    <cfRule type="containsText" dxfId="1034" priority="57" operator="containsText" text="FI">
      <formula>NOT(ISERROR(SEARCH("FI",AA66)))</formula>
    </cfRule>
    <cfRule type="containsText" dxfId="1033" priority="58" operator="containsText" text="AG">
      <formula>NOT(ISERROR(SEARCH("AG",AA66)))</formula>
    </cfRule>
    <cfRule type="containsText" dxfId="1032" priority="59" operator="containsText" text="FA">
      <formula>NOT(ISERROR(SEARCH("FA",AA66)))</formula>
    </cfRule>
    <cfRule type="containsText" dxfId="1031" priority="60" operator="containsText" text="FO">
      <formula>NOT(ISERROR(SEARCH("FO",AA66)))</formula>
    </cfRule>
  </conditionalFormatting>
  <conditionalFormatting sqref="AA66">
    <cfRule type="containsText" dxfId="1030" priority="55" operator="containsText" text="LF">
      <formula>NOT(ISERROR(SEARCH("LF",AA66)))</formula>
    </cfRule>
  </conditionalFormatting>
  <conditionalFormatting sqref="AB66">
    <cfRule type="containsText" dxfId="1029" priority="50" operator="containsText" text="FJ">
      <formula>NOT(ISERROR(SEARCH("FJ",AB66)))</formula>
    </cfRule>
    <cfRule type="containsText" dxfId="1028" priority="51" operator="containsText" text="FI">
      <formula>NOT(ISERROR(SEARCH("FI",AB66)))</formula>
    </cfRule>
    <cfRule type="containsText" dxfId="1027" priority="52" operator="containsText" text="AG">
      <formula>NOT(ISERROR(SEARCH("AG",AB66)))</formula>
    </cfRule>
    <cfRule type="containsText" dxfId="1026" priority="53" operator="containsText" text="FA">
      <formula>NOT(ISERROR(SEARCH("FA",AB66)))</formula>
    </cfRule>
    <cfRule type="containsText" dxfId="1025" priority="54" operator="containsText" text="FO">
      <formula>NOT(ISERROR(SEARCH("FO",AB66)))</formula>
    </cfRule>
  </conditionalFormatting>
  <conditionalFormatting sqref="AB66">
    <cfRule type="containsText" dxfId="1024" priority="49" operator="containsText" text="LF">
      <formula>NOT(ISERROR(SEARCH("LF",AB66)))</formula>
    </cfRule>
  </conditionalFormatting>
  <conditionalFormatting sqref="AC66">
    <cfRule type="containsText" dxfId="1023" priority="44" operator="containsText" text="FJ">
      <formula>NOT(ISERROR(SEARCH("FJ",AC66)))</formula>
    </cfRule>
    <cfRule type="containsText" dxfId="1022" priority="45" operator="containsText" text="FI">
      <formula>NOT(ISERROR(SEARCH("FI",AC66)))</formula>
    </cfRule>
    <cfRule type="containsText" dxfId="1021" priority="46" operator="containsText" text="AG">
      <formula>NOT(ISERROR(SEARCH("AG",AC66)))</formula>
    </cfRule>
    <cfRule type="containsText" dxfId="1020" priority="47" operator="containsText" text="FA">
      <formula>NOT(ISERROR(SEARCH("FA",AC66)))</formula>
    </cfRule>
    <cfRule type="containsText" dxfId="1019" priority="48" operator="containsText" text="FO">
      <formula>NOT(ISERROR(SEARCH("FO",AC66)))</formula>
    </cfRule>
  </conditionalFormatting>
  <conditionalFormatting sqref="AC66">
    <cfRule type="containsText" dxfId="1018" priority="43" operator="containsText" text="LF">
      <formula>NOT(ISERROR(SEARCH("LF",AC66)))</formula>
    </cfRule>
  </conditionalFormatting>
  <conditionalFormatting sqref="AD66">
    <cfRule type="containsText" dxfId="1017" priority="38" operator="containsText" text="FJ">
      <formula>NOT(ISERROR(SEARCH("FJ",AD66)))</formula>
    </cfRule>
    <cfRule type="containsText" dxfId="1016" priority="39" operator="containsText" text="FI">
      <formula>NOT(ISERROR(SEARCH("FI",AD66)))</formula>
    </cfRule>
    <cfRule type="containsText" dxfId="1015" priority="40" operator="containsText" text="AG">
      <formula>NOT(ISERROR(SEARCH("AG",AD66)))</formula>
    </cfRule>
    <cfRule type="containsText" dxfId="1014" priority="41" operator="containsText" text="FA">
      <formula>NOT(ISERROR(SEARCH("FA",AD66)))</formula>
    </cfRule>
    <cfRule type="containsText" dxfId="1013" priority="42" operator="containsText" text="FO">
      <formula>NOT(ISERROR(SEARCH("FO",AD66)))</formula>
    </cfRule>
  </conditionalFormatting>
  <conditionalFormatting sqref="AD66">
    <cfRule type="containsText" dxfId="1012" priority="37" operator="containsText" text="LF">
      <formula>NOT(ISERROR(SEARCH("LF",AD66)))</formula>
    </cfRule>
  </conditionalFormatting>
  <conditionalFormatting sqref="AE66">
    <cfRule type="containsText" dxfId="1011" priority="32" operator="containsText" text="FJ">
      <formula>NOT(ISERROR(SEARCH("FJ",AE66)))</formula>
    </cfRule>
    <cfRule type="containsText" dxfId="1010" priority="33" operator="containsText" text="FI">
      <formula>NOT(ISERROR(SEARCH("FI",AE66)))</formula>
    </cfRule>
    <cfRule type="containsText" dxfId="1009" priority="34" operator="containsText" text="AG">
      <formula>NOT(ISERROR(SEARCH("AG",AE66)))</formula>
    </cfRule>
    <cfRule type="containsText" dxfId="1008" priority="35" operator="containsText" text="FA">
      <formula>NOT(ISERROR(SEARCH("FA",AE66)))</formula>
    </cfRule>
    <cfRule type="containsText" dxfId="1007" priority="36" operator="containsText" text="FO">
      <formula>NOT(ISERROR(SEARCH("FO",AE66)))</formula>
    </cfRule>
  </conditionalFormatting>
  <conditionalFormatting sqref="AE66">
    <cfRule type="containsText" dxfId="1006" priority="31" operator="containsText" text="LF">
      <formula>NOT(ISERROR(SEARCH("LF",AE66)))</formula>
    </cfRule>
  </conditionalFormatting>
  <conditionalFormatting sqref="AF66">
    <cfRule type="containsText" dxfId="1005" priority="26" operator="containsText" text="FJ">
      <formula>NOT(ISERROR(SEARCH("FJ",AF66)))</formula>
    </cfRule>
    <cfRule type="containsText" dxfId="1004" priority="27" operator="containsText" text="FI">
      <formula>NOT(ISERROR(SEARCH("FI",AF66)))</formula>
    </cfRule>
    <cfRule type="containsText" dxfId="1003" priority="28" operator="containsText" text="AG">
      <formula>NOT(ISERROR(SEARCH("AG",AF66)))</formula>
    </cfRule>
    <cfRule type="containsText" dxfId="1002" priority="29" operator="containsText" text="FA">
      <formula>NOT(ISERROR(SEARCH("FA",AF66)))</formula>
    </cfRule>
    <cfRule type="containsText" dxfId="1001" priority="30" operator="containsText" text="FO">
      <formula>NOT(ISERROR(SEARCH("FO",AF66)))</formula>
    </cfRule>
  </conditionalFormatting>
  <conditionalFormatting sqref="AF66">
    <cfRule type="containsText" dxfId="1000" priority="25" operator="containsText" text="LF">
      <formula>NOT(ISERROR(SEARCH("LF",AF66)))</formula>
    </cfRule>
  </conditionalFormatting>
  <conditionalFormatting sqref="Q94:R94">
    <cfRule type="containsText" dxfId="999" priority="20" operator="containsText" text="FJ">
      <formula>NOT(ISERROR(SEARCH("FJ",Q94)))</formula>
    </cfRule>
    <cfRule type="containsText" dxfId="998" priority="21" operator="containsText" text="FI">
      <formula>NOT(ISERROR(SEARCH("FI",Q94)))</formula>
    </cfRule>
    <cfRule type="containsText" dxfId="997" priority="22" operator="containsText" text="AG">
      <formula>NOT(ISERROR(SEARCH("AG",Q94)))</formula>
    </cfRule>
    <cfRule type="containsText" dxfId="996" priority="23" operator="containsText" text="FA">
      <formula>NOT(ISERROR(SEARCH("FA",Q94)))</formula>
    </cfRule>
    <cfRule type="containsText" dxfId="995" priority="24" operator="containsText" text="FO">
      <formula>NOT(ISERROR(SEARCH("FO",Q94)))</formula>
    </cfRule>
  </conditionalFormatting>
  <conditionalFormatting sqref="Q94:R94">
    <cfRule type="containsText" dxfId="994" priority="19" operator="containsText" text="LF">
      <formula>NOT(ISERROR(SEARCH("LF",Q94)))</formula>
    </cfRule>
  </conditionalFormatting>
  <conditionalFormatting sqref="T94:Y94">
    <cfRule type="containsText" dxfId="993" priority="14" operator="containsText" text="FJ">
      <formula>NOT(ISERROR(SEARCH("FJ",T94)))</formula>
    </cfRule>
    <cfRule type="containsText" dxfId="992" priority="15" operator="containsText" text="FI">
      <formula>NOT(ISERROR(SEARCH("FI",T94)))</formula>
    </cfRule>
    <cfRule type="containsText" dxfId="991" priority="16" operator="containsText" text="AG">
      <formula>NOT(ISERROR(SEARCH("AG",T94)))</formula>
    </cfRule>
    <cfRule type="containsText" dxfId="990" priority="17" operator="containsText" text="FA">
      <formula>NOT(ISERROR(SEARCH("FA",T94)))</formula>
    </cfRule>
    <cfRule type="containsText" dxfId="989" priority="18" operator="containsText" text="FO">
      <formula>NOT(ISERROR(SEARCH("FO",T94)))</formula>
    </cfRule>
  </conditionalFormatting>
  <conditionalFormatting sqref="T94:Y94">
    <cfRule type="containsText" dxfId="988" priority="13" operator="containsText" text="LF">
      <formula>NOT(ISERROR(SEARCH("LF",T94)))</formula>
    </cfRule>
  </conditionalFormatting>
  <conditionalFormatting sqref="AA94:AF94">
    <cfRule type="containsText" dxfId="987" priority="8" operator="containsText" text="FJ">
      <formula>NOT(ISERROR(SEARCH("FJ",AA94)))</formula>
    </cfRule>
    <cfRule type="containsText" dxfId="986" priority="9" operator="containsText" text="FI">
      <formula>NOT(ISERROR(SEARCH("FI",AA94)))</formula>
    </cfRule>
    <cfRule type="containsText" dxfId="985" priority="10" operator="containsText" text="AG">
      <formula>NOT(ISERROR(SEARCH("AG",AA94)))</formula>
    </cfRule>
    <cfRule type="containsText" dxfId="984" priority="11" operator="containsText" text="FA">
      <formula>NOT(ISERROR(SEARCH("FA",AA94)))</formula>
    </cfRule>
    <cfRule type="containsText" dxfId="983" priority="12" operator="containsText" text="FO">
      <formula>NOT(ISERROR(SEARCH("FO",AA94)))</formula>
    </cfRule>
  </conditionalFormatting>
  <conditionalFormatting sqref="AA94:AF94">
    <cfRule type="containsText" dxfId="982" priority="7" operator="containsText" text="LF">
      <formula>NOT(ISERROR(SEARCH("LF",AA94)))</formula>
    </cfRule>
  </conditionalFormatting>
  <conditionalFormatting sqref="AD27:AF27">
    <cfRule type="containsText" dxfId="981" priority="2" operator="containsText" text="FJ">
      <formula>NOT(ISERROR(SEARCH("FJ",AD27)))</formula>
    </cfRule>
    <cfRule type="containsText" dxfId="980" priority="3" operator="containsText" text="FI">
      <formula>NOT(ISERROR(SEARCH("FI",AD27)))</formula>
    </cfRule>
    <cfRule type="containsText" dxfId="979" priority="4" operator="containsText" text="AG">
      <formula>NOT(ISERROR(SEARCH("AG",AD27)))</formula>
    </cfRule>
    <cfRule type="containsText" dxfId="978" priority="5" operator="containsText" text="FA">
      <formula>NOT(ISERROR(SEARCH("FA",AD27)))</formula>
    </cfRule>
    <cfRule type="containsText" dxfId="977" priority="6" operator="containsText" text="FO">
      <formula>NOT(ISERROR(SEARCH("FO",AD27)))</formula>
    </cfRule>
  </conditionalFormatting>
  <conditionalFormatting sqref="AD27:AF27">
    <cfRule type="containsText" dxfId="976" priority="1" operator="containsText" text="LF">
      <formula>NOT(ISERROR(SEARCH("LF",AD27)))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503B-9615-4DAF-8288-730DB9B26268}">
  <dimension ref="A1:AG120"/>
  <sheetViews>
    <sheetView topLeftCell="A76" zoomScale="85" zoomScaleNormal="85" workbookViewId="0">
      <selection activeCell="A85" sqref="A85:XFD85"/>
    </sheetView>
  </sheetViews>
  <sheetFormatPr defaultRowHeight="15.75"/>
  <cols>
    <col min="1" max="1" width="9.42578125" style="148" bestFit="1" customWidth="1"/>
    <col min="2" max="2" width="55" style="148" bestFit="1" customWidth="1"/>
    <col min="3" max="3" width="14.42578125" style="147" bestFit="1" customWidth="1"/>
    <col min="4" max="4" width="11.5703125" style="147" bestFit="1" customWidth="1"/>
    <col min="5" max="5" width="12.85546875" style="147" bestFit="1" customWidth="1"/>
    <col min="6" max="6" width="12.5703125" style="147" bestFit="1" customWidth="1"/>
    <col min="7" max="7" width="11.42578125" style="147" bestFit="1" customWidth="1"/>
    <col min="8" max="8" width="8" style="147" bestFit="1" customWidth="1"/>
    <col min="9" max="9" width="9.7109375" style="147" bestFit="1" customWidth="1"/>
    <col min="10" max="10" width="14.42578125" style="147" bestFit="1" customWidth="1"/>
    <col min="11" max="11" width="11.5703125" style="147" bestFit="1" customWidth="1"/>
    <col min="12" max="12" width="12.85546875" style="147" bestFit="1" customWidth="1"/>
    <col min="13" max="13" width="12.5703125" style="147" bestFit="1" customWidth="1"/>
    <col min="14" max="14" width="11.42578125" style="147" bestFit="1" customWidth="1"/>
    <col min="15" max="15" width="8" style="147" bestFit="1" customWidth="1"/>
    <col min="16" max="16" width="9.7109375" style="147" bestFit="1" customWidth="1"/>
    <col min="17" max="17" width="14.42578125" style="147" bestFit="1" customWidth="1"/>
    <col min="18" max="18" width="11.5703125" style="147" bestFit="1" customWidth="1"/>
    <col min="19" max="19" width="12.85546875" style="147" bestFit="1" customWidth="1"/>
    <col min="20" max="20" width="12.5703125" style="147" bestFit="1" customWidth="1"/>
    <col min="21" max="21" width="11.42578125" style="147" bestFit="1" customWidth="1"/>
    <col min="22" max="22" width="8" style="147" bestFit="1" customWidth="1"/>
    <col min="23" max="23" width="9.7109375" style="147" bestFit="1" customWidth="1"/>
    <col min="24" max="24" width="14.42578125" style="147" bestFit="1" customWidth="1"/>
    <col min="25" max="25" width="11.5703125" style="147" bestFit="1" customWidth="1"/>
    <col min="26" max="26" width="12.85546875" style="147" bestFit="1" customWidth="1"/>
    <col min="27" max="27" width="12.5703125" style="147" bestFit="1" customWidth="1"/>
    <col min="28" max="28" width="11.42578125" style="147" bestFit="1" customWidth="1"/>
    <col min="29" max="29" width="11.5703125" style="147" customWidth="1"/>
    <col min="30" max="30" width="9.7109375" style="147" bestFit="1" customWidth="1"/>
    <col min="31" max="31" width="14.42578125" style="147" bestFit="1" customWidth="1"/>
    <col min="32" max="32" width="11.5703125" style="147" bestFit="1" customWidth="1"/>
    <col min="33" max="33" width="15.5703125" style="147" customWidth="1"/>
    <col min="34" max="16384" width="9.140625" style="140"/>
  </cols>
  <sheetData>
    <row r="1" spans="1:33">
      <c r="A1" s="150"/>
      <c r="B1" s="150" t="s">
        <v>0</v>
      </c>
      <c r="C1" s="139" t="s">
        <v>183</v>
      </c>
      <c r="D1" s="139" t="s">
        <v>184</v>
      </c>
      <c r="E1" s="139" t="s">
        <v>185</v>
      </c>
      <c r="F1" s="139" t="s">
        <v>186</v>
      </c>
      <c r="G1" s="139" t="s">
        <v>187</v>
      </c>
      <c r="H1" s="139" t="s">
        <v>188</v>
      </c>
      <c r="I1" s="139" t="s">
        <v>182</v>
      </c>
      <c r="J1" s="139" t="s">
        <v>183</v>
      </c>
      <c r="K1" s="139" t="s">
        <v>184</v>
      </c>
      <c r="L1" s="139" t="s">
        <v>185</v>
      </c>
      <c r="M1" s="139" t="s">
        <v>186</v>
      </c>
      <c r="N1" s="139" t="s">
        <v>187</v>
      </c>
      <c r="O1" s="139" t="s">
        <v>188</v>
      </c>
      <c r="P1" s="139" t="s">
        <v>182</v>
      </c>
      <c r="Q1" s="139" t="s">
        <v>183</v>
      </c>
      <c r="R1" s="139" t="s">
        <v>184</v>
      </c>
      <c r="S1" s="139" t="s">
        <v>185</v>
      </c>
      <c r="T1" s="139" t="s">
        <v>186</v>
      </c>
      <c r="U1" s="139" t="s">
        <v>187</v>
      </c>
      <c r="V1" s="139" t="s">
        <v>188</v>
      </c>
      <c r="W1" s="139" t="s">
        <v>182</v>
      </c>
      <c r="X1" s="139" t="s">
        <v>183</v>
      </c>
      <c r="Y1" s="139" t="s">
        <v>184</v>
      </c>
      <c r="Z1" s="139" t="s">
        <v>185</v>
      </c>
      <c r="AA1" s="139" t="s">
        <v>186</v>
      </c>
      <c r="AB1" s="139" t="s">
        <v>187</v>
      </c>
      <c r="AC1" s="139" t="s">
        <v>188</v>
      </c>
      <c r="AD1" s="139" t="s">
        <v>182</v>
      </c>
      <c r="AE1" s="139" t="s">
        <v>183</v>
      </c>
      <c r="AF1" s="139" t="s">
        <v>184</v>
      </c>
      <c r="AG1" s="139" t="s">
        <v>185</v>
      </c>
    </row>
    <row r="2" spans="1:33">
      <c r="A2" s="151" t="s">
        <v>1</v>
      </c>
      <c r="B2" s="151" t="s">
        <v>2</v>
      </c>
      <c r="C2" s="141">
        <v>44774</v>
      </c>
      <c r="D2" s="141">
        <v>44775</v>
      </c>
      <c r="E2" s="141">
        <v>44776</v>
      </c>
      <c r="F2" s="141">
        <v>44777</v>
      </c>
      <c r="G2" s="141">
        <v>44778</v>
      </c>
      <c r="H2" s="141">
        <v>44779</v>
      </c>
      <c r="I2" s="141">
        <v>44780</v>
      </c>
      <c r="J2" s="141">
        <v>44781</v>
      </c>
      <c r="K2" s="141">
        <v>44782</v>
      </c>
      <c r="L2" s="141">
        <v>44783</v>
      </c>
      <c r="M2" s="141">
        <v>44784</v>
      </c>
      <c r="N2" s="141">
        <v>44785</v>
      </c>
      <c r="O2" s="141">
        <v>44786</v>
      </c>
      <c r="P2" s="141">
        <v>44787</v>
      </c>
      <c r="Q2" s="141">
        <v>44788</v>
      </c>
      <c r="R2" s="141">
        <v>44789</v>
      </c>
      <c r="S2" s="141">
        <v>44790</v>
      </c>
      <c r="T2" s="141">
        <v>44791</v>
      </c>
      <c r="U2" s="141">
        <v>44792</v>
      </c>
      <c r="V2" s="141">
        <v>44793</v>
      </c>
      <c r="W2" s="141">
        <v>44794</v>
      </c>
      <c r="X2" s="141">
        <v>44795</v>
      </c>
      <c r="Y2" s="141">
        <v>44796</v>
      </c>
      <c r="Z2" s="141">
        <v>44797</v>
      </c>
      <c r="AA2" s="141">
        <v>44798</v>
      </c>
      <c r="AB2" s="141">
        <v>44799</v>
      </c>
      <c r="AC2" s="141">
        <v>44800</v>
      </c>
      <c r="AD2" s="141">
        <v>44801</v>
      </c>
      <c r="AE2" s="141">
        <v>44802</v>
      </c>
      <c r="AF2" s="141">
        <v>44803</v>
      </c>
      <c r="AG2" s="141">
        <v>44804</v>
      </c>
    </row>
    <row r="3" spans="1:33">
      <c r="A3" s="152" t="s">
        <v>3</v>
      </c>
      <c r="B3" s="153" t="s">
        <v>4</v>
      </c>
      <c r="C3" s="142" t="s">
        <v>123</v>
      </c>
      <c r="D3" s="142" t="s">
        <v>123</v>
      </c>
      <c r="E3" s="142" t="s">
        <v>123</v>
      </c>
      <c r="F3" s="142" t="s">
        <v>123</v>
      </c>
      <c r="G3" s="142" t="s">
        <v>123</v>
      </c>
      <c r="H3" s="142" t="s">
        <v>123</v>
      </c>
      <c r="I3" s="143" t="s">
        <v>196</v>
      </c>
      <c r="J3" s="142" t="s">
        <v>123</v>
      </c>
      <c r="K3" s="142" t="s">
        <v>123</v>
      </c>
      <c r="L3" s="142" t="s">
        <v>123</v>
      </c>
      <c r="M3" s="142" t="s">
        <v>123</v>
      </c>
      <c r="N3" s="142" t="s">
        <v>123</v>
      </c>
      <c r="O3" s="143" t="s">
        <v>125</v>
      </c>
      <c r="P3" s="143" t="s">
        <v>196</v>
      </c>
      <c r="Q3" s="142" t="s">
        <v>123</v>
      </c>
      <c r="R3" s="142" t="s">
        <v>123</v>
      </c>
      <c r="S3" s="142" t="s">
        <v>123</v>
      </c>
      <c r="T3" s="142" t="s">
        <v>123</v>
      </c>
      <c r="U3" s="142" t="s">
        <v>123</v>
      </c>
      <c r="V3" s="142" t="s">
        <v>123</v>
      </c>
      <c r="W3" s="143" t="s">
        <v>196</v>
      </c>
      <c r="X3" s="142" t="s">
        <v>123</v>
      </c>
      <c r="Y3" s="142" t="s">
        <v>123</v>
      </c>
      <c r="Z3" s="142" t="s">
        <v>123</v>
      </c>
      <c r="AA3" s="142" t="s">
        <v>123</v>
      </c>
      <c r="AB3" s="142" t="s">
        <v>123</v>
      </c>
      <c r="AC3" s="142" t="s">
        <v>123</v>
      </c>
      <c r="AD3" s="143" t="s">
        <v>196</v>
      </c>
      <c r="AE3" s="142" t="s">
        <v>123</v>
      </c>
      <c r="AF3" s="142" t="s">
        <v>123</v>
      </c>
      <c r="AG3" s="142" t="s">
        <v>123</v>
      </c>
    </row>
    <row r="4" spans="1:33">
      <c r="A4" s="152">
        <v>5066</v>
      </c>
      <c r="B4" s="153" t="s">
        <v>5</v>
      </c>
      <c r="C4" s="142" t="s">
        <v>123</v>
      </c>
      <c r="D4" s="142" t="s">
        <v>123</v>
      </c>
      <c r="E4" s="142" t="s">
        <v>123</v>
      </c>
      <c r="F4" s="142" t="s">
        <v>123</v>
      </c>
      <c r="G4" s="142" t="s">
        <v>123</v>
      </c>
      <c r="H4" s="49" t="s">
        <v>130</v>
      </c>
      <c r="I4" s="143" t="s">
        <v>196</v>
      </c>
      <c r="J4" s="49" t="s">
        <v>130</v>
      </c>
      <c r="K4" s="142" t="s">
        <v>123</v>
      </c>
      <c r="L4" s="146" t="s">
        <v>132</v>
      </c>
      <c r="M4" s="146" t="s">
        <v>132</v>
      </c>
      <c r="N4" s="146" t="s">
        <v>132</v>
      </c>
      <c r="O4" s="146" t="s">
        <v>132</v>
      </c>
      <c r="P4" s="143" t="s">
        <v>196</v>
      </c>
      <c r="Q4" s="49" t="s">
        <v>130</v>
      </c>
      <c r="R4" s="142" t="s">
        <v>123</v>
      </c>
      <c r="S4" s="142" t="s">
        <v>123</v>
      </c>
      <c r="T4" s="142" t="s">
        <v>123</v>
      </c>
      <c r="U4" s="142" t="s">
        <v>123</v>
      </c>
      <c r="V4" s="142" t="s">
        <v>123</v>
      </c>
      <c r="W4" s="143" t="s">
        <v>196</v>
      </c>
      <c r="X4" s="142" t="s">
        <v>123</v>
      </c>
      <c r="Y4" s="142" t="s">
        <v>123</v>
      </c>
      <c r="Z4" s="145" t="s">
        <v>128</v>
      </c>
      <c r="AA4" s="142" t="s">
        <v>123</v>
      </c>
      <c r="AB4" s="142" t="s">
        <v>123</v>
      </c>
      <c r="AC4" s="142" t="s">
        <v>123</v>
      </c>
      <c r="AD4" s="143" t="s">
        <v>196</v>
      </c>
      <c r="AE4" s="142" t="s">
        <v>123</v>
      </c>
      <c r="AF4" s="142" t="s">
        <v>123</v>
      </c>
      <c r="AG4" s="142" t="s">
        <v>123</v>
      </c>
    </row>
    <row r="5" spans="1:33">
      <c r="A5" s="152">
        <v>4063</v>
      </c>
      <c r="B5" s="153" t="s">
        <v>6</v>
      </c>
      <c r="C5" s="144" t="s">
        <v>126</v>
      </c>
      <c r="D5" s="144" t="s">
        <v>126</v>
      </c>
      <c r="E5" s="144" t="s">
        <v>126</v>
      </c>
      <c r="F5" s="144" t="s">
        <v>126</v>
      </c>
      <c r="G5" s="144" t="s">
        <v>126</v>
      </c>
      <c r="H5" s="144" t="s">
        <v>126</v>
      </c>
      <c r="I5" s="143" t="s">
        <v>196</v>
      </c>
      <c r="J5" s="144" t="s">
        <v>126</v>
      </c>
      <c r="K5" s="144" t="s">
        <v>126</v>
      </c>
      <c r="L5" s="144" t="s">
        <v>126</v>
      </c>
      <c r="M5" s="144" t="s">
        <v>126</v>
      </c>
      <c r="N5" s="144" t="s">
        <v>126</v>
      </c>
      <c r="O5" s="144" t="s">
        <v>126</v>
      </c>
      <c r="P5" s="143" t="s">
        <v>196</v>
      </c>
      <c r="Q5" s="144" t="s">
        <v>126</v>
      </c>
      <c r="R5" s="144" t="s">
        <v>126</v>
      </c>
      <c r="S5" s="144" t="s">
        <v>126</v>
      </c>
      <c r="T5" s="144" t="s">
        <v>126</v>
      </c>
      <c r="U5" s="144" t="s">
        <v>126</v>
      </c>
      <c r="V5" s="144" t="s">
        <v>126</v>
      </c>
      <c r="W5" s="143" t="s">
        <v>196</v>
      </c>
      <c r="X5" s="144" t="s">
        <v>126</v>
      </c>
      <c r="Y5" s="144" t="s">
        <v>126</v>
      </c>
      <c r="Z5" s="144" t="s">
        <v>126</v>
      </c>
      <c r="AA5" s="144" t="s">
        <v>126</v>
      </c>
      <c r="AB5" s="144" t="s">
        <v>126</v>
      </c>
      <c r="AC5" s="144" t="s">
        <v>126</v>
      </c>
      <c r="AD5" s="143" t="s">
        <v>196</v>
      </c>
      <c r="AE5" s="144" t="s">
        <v>126</v>
      </c>
      <c r="AF5" s="144" t="s">
        <v>126</v>
      </c>
      <c r="AG5" s="144" t="s">
        <v>126</v>
      </c>
    </row>
    <row r="6" spans="1:33">
      <c r="A6" s="154">
        <v>3158</v>
      </c>
      <c r="B6" s="155" t="s">
        <v>7</v>
      </c>
      <c r="C6" s="144" t="s">
        <v>126</v>
      </c>
      <c r="D6" s="144" t="s">
        <v>126</v>
      </c>
      <c r="E6" s="144" t="s">
        <v>126</v>
      </c>
      <c r="F6" s="144" t="s">
        <v>126</v>
      </c>
      <c r="G6" s="144" t="s">
        <v>126</v>
      </c>
      <c r="H6" s="144" t="s">
        <v>126</v>
      </c>
      <c r="I6" s="143" t="s">
        <v>196</v>
      </c>
      <c r="J6" s="144" t="s">
        <v>126</v>
      </c>
      <c r="K6" s="144" t="s">
        <v>126</v>
      </c>
      <c r="L6" s="144" t="s">
        <v>126</v>
      </c>
      <c r="M6" s="144" t="s">
        <v>126</v>
      </c>
      <c r="N6" s="144" t="s">
        <v>126</v>
      </c>
      <c r="O6" s="144" t="s">
        <v>126</v>
      </c>
      <c r="P6" s="143" t="s">
        <v>196</v>
      </c>
      <c r="Q6" s="144" t="s">
        <v>126</v>
      </c>
      <c r="R6" s="144" t="s">
        <v>126</v>
      </c>
      <c r="S6" s="144" t="s">
        <v>126</v>
      </c>
      <c r="T6" s="144" t="s">
        <v>126</v>
      </c>
      <c r="U6" s="144" t="s">
        <v>126</v>
      </c>
      <c r="V6" s="144" t="s">
        <v>126</v>
      </c>
      <c r="W6" s="143" t="s">
        <v>196</v>
      </c>
      <c r="X6" s="144" t="s">
        <v>126</v>
      </c>
      <c r="Y6" s="144" t="s">
        <v>126</v>
      </c>
      <c r="Z6" s="144" t="s">
        <v>126</v>
      </c>
      <c r="AA6" s="144" t="s">
        <v>126</v>
      </c>
      <c r="AB6" s="144" t="s">
        <v>126</v>
      </c>
      <c r="AC6" s="144" t="s">
        <v>126</v>
      </c>
      <c r="AD6" s="143" t="s">
        <v>196</v>
      </c>
      <c r="AE6" s="144" t="s">
        <v>126</v>
      </c>
      <c r="AF6" s="144" t="s">
        <v>126</v>
      </c>
      <c r="AG6" s="144" t="s">
        <v>126</v>
      </c>
    </row>
    <row r="7" spans="1:33">
      <c r="A7" s="154">
        <v>2235</v>
      </c>
      <c r="B7" s="156" t="s">
        <v>9</v>
      </c>
      <c r="C7" s="142" t="s">
        <v>123</v>
      </c>
      <c r="D7" s="49" t="s">
        <v>130</v>
      </c>
      <c r="E7" s="142" t="s">
        <v>123</v>
      </c>
      <c r="F7" s="142" t="s">
        <v>123</v>
      </c>
      <c r="G7" s="142" t="s">
        <v>123</v>
      </c>
      <c r="H7" s="142" t="s">
        <v>123</v>
      </c>
      <c r="I7" s="143" t="s">
        <v>196</v>
      </c>
      <c r="J7" s="142" t="s">
        <v>123</v>
      </c>
      <c r="K7" s="142" t="s">
        <v>123</v>
      </c>
      <c r="L7" s="142" t="s">
        <v>123</v>
      </c>
      <c r="M7" s="142" t="s">
        <v>123</v>
      </c>
      <c r="N7" s="142" t="s">
        <v>123</v>
      </c>
      <c r="O7" s="142" t="s">
        <v>123</v>
      </c>
      <c r="P7" s="143" t="s">
        <v>196</v>
      </c>
      <c r="Q7" s="143" t="s">
        <v>125</v>
      </c>
      <c r="R7" s="142" t="s">
        <v>123</v>
      </c>
      <c r="S7" s="142" t="s">
        <v>123</v>
      </c>
      <c r="T7" s="142" t="s">
        <v>123</v>
      </c>
      <c r="U7" s="142" t="s">
        <v>123</v>
      </c>
      <c r="V7" s="142" t="s">
        <v>123</v>
      </c>
      <c r="W7" s="143" t="s">
        <v>196</v>
      </c>
      <c r="X7" s="142" t="s">
        <v>123</v>
      </c>
      <c r="Y7" s="142" t="s">
        <v>123</v>
      </c>
      <c r="Z7" s="142" t="s">
        <v>123</v>
      </c>
      <c r="AA7" s="142" t="s">
        <v>123</v>
      </c>
      <c r="AB7" s="142" t="s">
        <v>123</v>
      </c>
      <c r="AC7" s="49" t="s">
        <v>130</v>
      </c>
      <c r="AD7" s="143" t="s">
        <v>196</v>
      </c>
      <c r="AE7" s="142" t="s">
        <v>123</v>
      </c>
      <c r="AF7" s="142" t="s">
        <v>123</v>
      </c>
      <c r="AG7" s="142" t="s">
        <v>123</v>
      </c>
    </row>
    <row r="8" spans="1:33">
      <c r="A8" s="157">
        <v>6116</v>
      </c>
      <c r="B8" s="153" t="s">
        <v>13</v>
      </c>
      <c r="C8" s="144" t="s">
        <v>126</v>
      </c>
      <c r="D8" s="144" t="s">
        <v>126</v>
      </c>
      <c r="E8" s="144" t="s">
        <v>126</v>
      </c>
      <c r="F8" s="144" t="s">
        <v>126</v>
      </c>
      <c r="G8" s="144" t="s">
        <v>126</v>
      </c>
      <c r="H8" s="144" t="s">
        <v>126</v>
      </c>
      <c r="I8" s="143" t="s">
        <v>196</v>
      </c>
      <c r="J8" s="144" t="s">
        <v>126</v>
      </c>
      <c r="K8" s="144" t="s">
        <v>126</v>
      </c>
      <c r="L8" s="144" t="s">
        <v>126</v>
      </c>
      <c r="M8" s="144" t="s">
        <v>126</v>
      </c>
      <c r="N8" s="144" t="s">
        <v>126</v>
      </c>
      <c r="O8" s="144" t="s">
        <v>126</v>
      </c>
      <c r="P8" s="143" t="s">
        <v>196</v>
      </c>
      <c r="Q8" s="144" t="s">
        <v>126</v>
      </c>
      <c r="R8" s="144" t="s">
        <v>126</v>
      </c>
      <c r="S8" s="144" t="s">
        <v>126</v>
      </c>
      <c r="T8" s="144" t="s">
        <v>126</v>
      </c>
      <c r="U8" s="144" t="s">
        <v>126</v>
      </c>
      <c r="V8" s="144" t="s">
        <v>126</v>
      </c>
      <c r="W8" s="143" t="s">
        <v>196</v>
      </c>
      <c r="X8" s="144" t="s">
        <v>126</v>
      </c>
      <c r="Y8" s="144" t="s">
        <v>126</v>
      </c>
      <c r="Z8" s="144" t="s">
        <v>126</v>
      </c>
      <c r="AA8" s="144" t="s">
        <v>126</v>
      </c>
      <c r="AB8" s="144" t="s">
        <v>126</v>
      </c>
      <c r="AC8" s="144" t="s">
        <v>126</v>
      </c>
      <c r="AD8" s="143" t="s">
        <v>196</v>
      </c>
      <c r="AE8" s="144" t="s">
        <v>126</v>
      </c>
      <c r="AF8" s="144" t="s">
        <v>126</v>
      </c>
      <c r="AG8" s="144" t="s">
        <v>126</v>
      </c>
    </row>
    <row r="9" spans="1:33">
      <c r="A9" s="152">
        <v>6132</v>
      </c>
      <c r="B9" s="153" t="s">
        <v>16</v>
      </c>
      <c r="C9" s="142" t="s">
        <v>123</v>
      </c>
      <c r="D9" s="142" t="s">
        <v>123</v>
      </c>
      <c r="E9" s="142" t="s">
        <v>123</v>
      </c>
      <c r="F9" s="142" t="s">
        <v>123</v>
      </c>
      <c r="G9" s="142" t="s">
        <v>123</v>
      </c>
      <c r="H9" s="142" t="s">
        <v>123</v>
      </c>
      <c r="I9" s="143" t="s">
        <v>196</v>
      </c>
      <c r="J9" s="142" t="s">
        <v>123</v>
      </c>
      <c r="K9" s="142" t="s">
        <v>123</v>
      </c>
      <c r="L9" s="142" t="s">
        <v>123</v>
      </c>
      <c r="M9" s="142" t="s">
        <v>123</v>
      </c>
      <c r="N9" s="142" t="s">
        <v>123</v>
      </c>
      <c r="O9" s="142" t="s">
        <v>123</v>
      </c>
      <c r="P9" s="143" t="s">
        <v>196</v>
      </c>
      <c r="Q9" s="142" t="s">
        <v>123</v>
      </c>
      <c r="R9" s="142" t="s">
        <v>123</v>
      </c>
      <c r="S9" s="142" t="s">
        <v>123</v>
      </c>
      <c r="T9" s="142" t="s">
        <v>123</v>
      </c>
      <c r="U9" s="142" t="s">
        <v>123</v>
      </c>
      <c r="V9" s="142" t="s">
        <v>123</v>
      </c>
      <c r="W9" s="143" t="s">
        <v>196</v>
      </c>
      <c r="X9" s="142" t="s">
        <v>123</v>
      </c>
      <c r="Y9" s="142" t="s">
        <v>123</v>
      </c>
      <c r="Z9" s="142" t="s">
        <v>123</v>
      </c>
      <c r="AA9" s="142" t="s">
        <v>123</v>
      </c>
      <c r="AB9" s="142" t="s">
        <v>123</v>
      </c>
      <c r="AC9" s="142" t="s">
        <v>123</v>
      </c>
      <c r="AD9" s="143" t="s">
        <v>196</v>
      </c>
      <c r="AE9" s="142" t="s">
        <v>123</v>
      </c>
      <c r="AF9" s="142" t="s">
        <v>123</v>
      </c>
      <c r="AG9" s="142" t="s">
        <v>123</v>
      </c>
    </row>
    <row r="10" spans="1:33">
      <c r="A10" s="152">
        <v>6136</v>
      </c>
      <c r="B10" s="153" t="s">
        <v>17</v>
      </c>
      <c r="C10" s="142" t="s">
        <v>123</v>
      </c>
      <c r="D10" s="142" t="s">
        <v>123</v>
      </c>
      <c r="E10" s="142" t="s">
        <v>123</v>
      </c>
      <c r="F10" s="142" t="s">
        <v>123</v>
      </c>
      <c r="G10" s="142" t="s">
        <v>123</v>
      </c>
      <c r="H10" s="142" t="s">
        <v>123</v>
      </c>
      <c r="I10" s="143" t="s">
        <v>196</v>
      </c>
      <c r="J10" s="142" t="s">
        <v>123</v>
      </c>
      <c r="K10" s="142" t="s">
        <v>123</v>
      </c>
      <c r="L10" s="142" t="s">
        <v>123</v>
      </c>
      <c r="M10" s="142" t="s">
        <v>123</v>
      </c>
      <c r="N10" s="142" t="s">
        <v>123</v>
      </c>
      <c r="O10" s="142" t="s">
        <v>123</v>
      </c>
      <c r="P10" s="143" t="s">
        <v>196</v>
      </c>
      <c r="Q10" s="142" t="s">
        <v>123</v>
      </c>
      <c r="R10" s="142" t="s">
        <v>123</v>
      </c>
      <c r="S10" s="142" t="s">
        <v>123</v>
      </c>
      <c r="T10" s="142" t="s">
        <v>123</v>
      </c>
      <c r="U10" s="142" t="s">
        <v>123</v>
      </c>
      <c r="V10" s="142" t="s">
        <v>123</v>
      </c>
      <c r="W10" s="143" t="s">
        <v>196</v>
      </c>
      <c r="X10" s="142" t="s">
        <v>123</v>
      </c>
      <c r="Y10" s="142" t="s">
        <v>123</v>
      </c>
      <c r="Z10" s="142" t="s">
        <v>123</v>
      </c>
      <c r="AA10" s="142" t="s">
        <v>123</v>
      </c>
      <c r="AB10" s="142" t="s">
        <v>123</v>
      </c>
      <c r="AC10" s="142" t="s">
        <v>123</v>
      </c>
      <c r="AD10" s="143" t="s">
        <v>196</v>
      </c>
      <c r="AE10" s="142" t="s">
        <v>123</v>
      </c>
      <c r="AF10" s="142" t="s">
        <v>123</v>
      </c>
      <c r="AG10" s="142" t="s">
        <v>123</v>
      </c>
    </row>
    <row r="11" spans="1:33">
      <c r="A11" s="158">
        <v>3235</v>
      </c>
      <c r="B11" s="153" t="s">
        <v>18</v>
      </c>
      <c r="C11" s="142" t="s">
        <v>123</v>
      </c>
      <c r="D11" s="142" t="s">
        <v>123</v>
      </c>
      <c r="E11" s="146" t="s">
        <v>132</v>
      </c>
      <c r="F11" s="146" t="s">
        <v>132</v>
      </c>
      <c r="G11" s="146" t="s">
        <v>132</v>
      </c>
      <c r="H11" s="142" t="s">
        <v>123</v>
      </c>
      <c r="I11" s="143" t="s">
        <v>196</v>
      </c>
      <c r="J11" s="142" t="s">
        <v>123</v>
      </c>
      <c r="K11" s="142" t="s">
        <v>123</v>
      </c>
      <c r="L11" s="142" t="s">
        <v>123</v>
      </c>
      <c r="M11" s="142" t="s">
        <v>123</v>
      </c>
      <c r="N11" s="142" t="s">
        <v>123</v>
      </c>
      <c r="O11" s="142" t="s">
        <v>123</v>
      </c>
      <c r="P11" s="143" t="s">
        <v>196</v>
      </c>
      <c r="Q11" s="142" t="s">
        <v>123</v>
      </c>
      <c r="R11" s="142" t="s">
        <v>123</v>
      </c>
      <c r="S11" s="142" t="s">
        <v>123</v>
      </c>
      <c r="T11" s="142" t="s">
        <v>123</v>
      </c>
      <c r="U11" s="142" t="s">
        <v>123</v>
      </c>
      <c r="V11" s="142" t="s">
        <v>123</v>
      </c>
      <c r="W11" s="143" t="s">
        <v>196</v>
      </c>
      <c r="X11" s="142" t="s">
        <v>123</v>
      </c>
      <c r="Y11" s="142" t="s">
        <v>123</v>
      </c>
      <c r="Z11" s="142" t="s">
        <v>123</v>
      </c>
      <c r="AA11" s="142" t="s">
        <v>123</v>
      </c>
      <c r="AB11" s="142" t="s">
        <v>123</v>
      </c>
      <c r="AC11" s="142" t="s">
        <v>123</v>
      </c>
      <c r="AD11" s="143" t="s">
        <v>196</v>
      </c>
      <c r="AE11" s="146" t="s">
        <v>132</v>
      </c>
      <c r="AF11" s="146" t="s">
        <v>132</v>
      </c>
      <c r="AG11" s="146" t="s">
        <v>132</v>
      </c>
    </row>
    <row r="12" spans="1:33">
      <c r="A12" s="152">
        <v>6063</v>
      </c>
      <c r="B12" s="159" t="s">
        <v>19</v>
      </c>
      <c r="C12" s="144" t="s">
        <v>126</v>
      </c>
      <c r="D12" s="144" t="s">
        <v>126</v>
      </c>
      <c r="E12" s="144" t="s">
        <v>126</v>
      </c>
      <c r="F12" s="144" t="s">
        <v>126</v>
      </c>
      <c r="G12" s="144" t="s">
        <v>126</v>
      </c>
      <c r="H12" s="144" t="s">
        <v>126</v>
      </c>
      <c r="I12" s="143" t="s">
        <v>196</v>
      </c>
      <c r="J12" s="144" t="s">
        <v>126</v>
      </c>
      <c r="K12" s="144" t="s">
        <v>126</v>
      </c>
      <c r="L12" s="144" t="s">
        <v>126</v>
      </c>
      <c r="M12" s="144" t="s">
        <v>126</v>
      </c>
      <c r="N12" s="144" t="s">
        <v>126</v>
      </c>
      <c r="O12" s="144" t="s">
        <v>126</v>
      </c>
      <c r="P12" s="143" t="s">
        <v>196</v>
      </c>
      <c r="Q12" s="144" t="s">
        <v>126</v>
      </c>
      <c r="R12" s="144" t="s">
        <v>126</v>
      </c>
      <c r="S12" s="144" t="s">
        <v>126</v>
      </c>
      <c r="T12" s="144" t="s">
        <v>126</v>
      </c>
      <c r="U12" s="144" t="s">
        <v>126</v>
      </c>
      <c r="V12" s="144" t="s">
        <v>126</v>
      </c>
      <c r="W12" s="143" t="s">
        <v>196</v>
      </c>
      <c r="X12" s="144" t="s">
        <v>126</v>
      </c>
      <c r="Y12" s="144" t="s">
        <v>126</v>
      </c>
      <c r="Z12" s="144" t="s">
        <v>126</v>
      </c>
      <c r="AA12" s="144" t="s">
        <v>126</v>
      </c>
      <c r="AB12" s="144" t="s">
        <v>126</v>
      </c>
      <c r="AC12" s="144" t="s">
        <v>126</v>
      </c>
      <c r="AD12" s="143" t="s">
        <v>196</v>
      </c>
      <c r="AE12" s="144" t="s">
        <v>126</v>
      </c>
      <c r="AF12" s="144" t="s">
        <v>126</v>
      </c>
      <c r="AG12" s="144" t="s">
        <v>126</v>
      </c>
    </row>
    <row r="13" spans="1:33">
      <c r="A13" s="158">
        <v>6213</v>
      </c>
      <c r="B13" s="160" t="s">
        <v>21</v>
      </c>
      <c r="C13" s="143" t="s">
        <v>125</v>
      </c>
      <c r="D13" s="143" t="s">
        <v>125</v>
      </c>
      <c r="E13" s="142" t="s">
        <v>123</v>
      </c>
      <c r="F13" s="142" t="s">
        <v>123</v>
      </c>
      <c r="G13" s="142" t="s">
        <v>123</v>
      </c>
      <c r="H13" s="142" t="s">
        <v>123</v>
      </c>
      <c r="I13" s="143" t="s">
        <v>196</v>
      </c>
      <c r="J13" s="142" t="s">
        <v>123</v>
      </c>
      <c r="K13" s="142" t="s">
        <v>123</v>
      </c>
      <c r="L13" s="142" t="s">
        <v>123</v>
      </c>
      <c r="M13" s="142" t="s">
        <v>123</v>
      </c>
      <c r="N13" s="142" t="s">
        <v>123</v>
      </c>
      <c r="O13" s="142" t="s">
        <v>123</v>
      </c>
      <c r="P13" s="143" t="s">
        <v>196</v>
      </c>
      <c r="Q13" s="142" t="s">
        <v>123</v>
      </c>
      <c r="R13" s="142" t="s">
        <v>123</v>
      </c>
      <c r="S13" s="142" t="s">
        <v>123</v>
      </c>
      <c r="T13" s="142" t="s">
        <v>123</v>
      </c>
      <c r="U13" s="142" t="s">
        <v>123</v>
      </c>
      <c r="V13" s="142" t="s">
        <v>123</v>
      </c>
      <c r="W13" s="143" t="s">
        <v>196</v>
      </c>
      <c r="X13" s="142" t="s">
        <v>123</v>
      </c>
      <c r="Y13" s="142" t="s">
        <v>123</v>
      </c>
      <c r="Z13" s="142" t="s">
        <v>123</v>
      </c>
      <c r="AA13" s="142" t="s">
        <v>123</v>
      </c>
      <c r="AB13" s="142" t="s">
        <v>123</v>
      </c>
      <c r="AC13" s="142" t="s">
        <v>123</v>
      </c>
      <c r="AD13" s="143" t="s">
        <v>196</v>
      </c>
      <c r="AE13" s="142" t="s">
        <v>123</v>
      </c>
      <c r="AF13" s="142" t="s">
        <v>123</v>
      </c>
      <c r="AG13" s="142" t="s">
        <v>123</v>
      </c>
    </row>
    <row r="14" spans="1:33">
      <c r="A14" s="152">
        <v>6198</v>
      </c>
      <c r="B14" s="153" t="s">
        <v>23</v>
      </c>
      <c r="C14" s="143" t="s">
        <v>125</v>
      </c>
      <c r="D14" s="142" t="s">
        <v>123</v>
      </c>
      <c r="E14" s="142" t="s">
        <v>123</v>
      </c>
      <c r="F14" s="142" t="s">
        <v>123</v>
      </c>
      <c r="G14" s="142" t="s">
        <v>123</v>
      </c>
      <c r="H14" s="142" t="s">
        <v>123</v>
      </c>
      <c r="I14" s="143" t="s">
        <v>196</v>
      </c>
      <c r="J14" s="142" t="s">
        <v>123</v>
      </c>
      <c r="K14" s="142" t="s">
        <v>123</v>
      </c>
      <c r="L14" s="142" t="s">
        <v>123</v>
      </c>
      <c r="M14" s="142" t="s">
        <v>123</v>
      </c>
      <c r="N14" s="142" t="s">
        <v>123</v>
      </c>
      <c r="O14" s="142" t="s">
        <v>123</v>
      </c>
      <c r="P14" s="143" t="s">
        <v>196</v>
      </c>
      <c r="Q14" s="142" t="s">
        <v>123</v>
      </c>
      <c r="R14" s="142" t="s">
        <v>123</v>
      </c>
      <c r="S14" s="142" t="s">
        <v>123</v>
      </c>
      <c r="T14" s="142" t="s">
        <v>123</v>
      </c>
      <c r="U14" s="142" t="s">
        <v>123</v>
      </c>
      <c r="V14" s="142" t="s">
        <v>123</v>
      </c>
      <c r="W14" s="143" t="s">
        <v>196</v>
      </c>
      <c r="X14" s="142" t="s">
        <v>123</v>
      </c>
      <c r="Y14" s="142" t="s">
        <v>123</v>
      </c>
      <c r="Z14" s="142" t="s">
        <v>123</v>
      </c>
      <c r="AA14" s="143" t="s">
        <v>125</v>
      </c>
      <c r="AB14" s="142" t="s">
        <v>123</v>
      </c>
      <c r="AC14" s="142" t="s">
        <v>123</v>
      </c>
      <c r="AD14" s="143" t="s">
        <v>196</v>
      </c>
      <c r="AE14" s="142" t="s">
        <v>123</v>
      </c>
      <c r="AF14" s="142" t="s">
        <v>123</v>
      </c>
      <c r="AG14" s="142" t="s">
        <v>123</v>
      </c>
    </row>
    <row r="15" spans="1:33">
      <c r="A15" s="152">
        <v>6352</v>
      </c>
      <c r="B15" s="153" t="s">
        <v>25</v>
      </c>
      <c r="C15" s="142" t="s">
        <v>123</v>
      </c>
      <c r="D15" s="142" t="s">
        <v>123</v>
      </c>
      <c r="E15" s="142" t="s">
        <v>123</v>
      </c>
      <c r="F15" s="142" t="s">
        <v>123</v>
      </c>
      <c r="G15" s="142" t="s">
        <v>123</v>
      </c>
      <c r="H15" s="142" t="s">
        <v>123</v>
      </c>
      <c r="I15" s="143" t="s">
        <v>196</v>
      </c>
      <c r="J15" s="142" t="s">
        <v>123</v>
      </c>
      <c r="K15" s="142" t="s">
        <v>123</v>
      </c>
      <c r="L15" s="142" t="s">
        <v>123</v>
      </c>
      <c r="M15" s="142" t="s">
        <v>123</v>
      </c>
      <c r="N15" s="142" t="s">
        <v>123</v>
      </c>
      <c r="O15" s="142" t="s">
        <v>123</v>
      </c>
      <c r="P15" s="143" t="s">
        <v>196</v>
      </c>
      <c r="Q15" s="142" t="s">
        <v>123</v>
      </c>
      <c r="R15" s="143" t="s">
        <v>125</v>
      </c>
      <c r="S15" s="142" t="s">
        <v>123</v>
      </c>
      <c r="T15" s="142" t="s">
        <v>123</v>
      </c>
      <c r="U15" s="142" t="s">
        <v>123</v>
      </c>
      <c r="V15" s="142" t="s">
        <v>123</v>
      </c>
      <c r="W15" s="143" t="s">
        <v>196</v>
      </c>
      <c r="X15" s="142" t="s">
        <v>123</v>
      </c>
      <c r="Y15" s="142" t="s">
        <v>123</v>
      </c>
      <c r="Z15" s="142" t="s">
        <v>123</v>
      </c>
      <c r="AA15" s="142" t="s">
        <v>123</v>
      </c>
      <c r="AB15" s="142" t="s">
        <v>123</v>
      </c>
      <c r="AC15" s="142" t="s">
        <v>123</v>
      </c>
      <c r="AD15" s="143" t="s">
        <v>196</v>
      </c>
      <c r="AE15" s="142" t="s">
        <v>123</v>
      </c>
      <c r="AF15" s="142" t="s">
        <v>123</v>
      </c>
      <c r="AG15" s="142" t="s">
        <v>123</v>
      </c>
    </row>
    <row r="16" spans="1:33">
      <c r="A16" s="152">
        <v>6727</v>
      </c>
      <c r="B16" s="153" t="s">
        <v>27</v>
      </c>
      <c r="C16" s="142" t="s">
        <v>123</v>
      </c>
      <c r="D16" s="49" t="s">
        <v>130</v>
      </c>
      <c r="E16" s="142" t="s">
        <v>123</v>
      </c>
      <c r="F16" s="142" t="s">
        <v>123</v>
      </c>
      <c r="G16" s="142" t="s">
        <v>123</v>
      </c>
      <c r="H16" s="142" t="s">
        <v>123</v>
      </c>
      <c r="I16" s="143" t="s">
        <v>196</v>
      </c>
      <c r="J16" s="142" t="s">
        <v>123</v>
      </c>
      <c r="K16" s="142" t="s">
        <v>123</v>
      </c>
      <c r="L16" s="142" t="s">
        <v>123</v>
      </c>
      <c r="M16" s="142" t="s">
        <v>123</v>
      </c>
      <c r="N16" s="142" t="s">
        <v>123</v>
      </c>
      <c r="O16" s="142" t="s">
        <v>123</v>
      </c>
      <c r="P16" s="143" t="s">
        <v>196</v>
      </c>
      <c r="Q16" s="142" t="s">
        <v>123</v>
      </c>
      <c r="R16" s="142" t="s">
        <v>123</v>
      </c>
      <c r="S16" s="142" t="s">
        <v>123</v>
      </c>
      <c r="T16" s="142" t="s">
        <v>123</v>
      </c>
      <c r="U16" s="142" t="s">
        <v>123</v>
      </c>
      <c r="V16" s="142" t="s">
        <v>123</v>
      </c>
      <c r="W16" s="143" t="s">
        <v>196</v>
      </c>
      <c r="X16" s="142" t="s">
        <v>123</v>
      </c>
      <c r="Y16" s="142" t="s">
        <v>123</v>
      </c>
      <c r="Z16" s="142" t="s">
        <v>123</v>
      </c>
      <c r="AA16" s="142" t="s">
        <v>123</v>
      </c>
      <c r="AB16" s="142" t="s">
        <v>123</v>
      </c>
      <c r="AC16" s="142" t="s">
        <v>123</v>
      </c>
      <c r="AD16" s="143" t="s">
        <v>196</v>
      </c>
      <c r="AE16" s="142" t="s">
        <v>123</v>
      </c>
      <c r="AF16" s="142" t="s">
        <v>123</v>
      </c>
      <c r="AG16" s="142" t="s">
        <v>123</v>
      </c>
    </row>
    <row r="17" spans="1:33">
      <c r="A17" s="158">
        <v>6720</v>
      </c>
      <c r="B17" s="153" t="s">
        <v>28</v>
      </c>
      <c r="C17" s="142" t="s">
        <v>123</v>
      </c>
      <c r="D17" s="142" t="s">
        <v>123</v>
      </c>
      <c r="E17" s="142" t="s">
        <v>123</v>
      </c>
      <c r="F17" s="142" t="s">
        <v>123</v>
      </c>
      <c r="G17" s="142" t="s">
        <v>123</v>
      </c>
      <c r="H17" s="145" t="s">
        <v>128</v>
      </c>
      <c r="I17" s="143" t="s">
        <v>196</v>
      </c>
      <c r="J17" s="142" t="s">
        <v>123</v>
      </c>
      <c r="K17" s="142" t="s">
        <v>123</v>
      </c>
      <c r="L17" s="142" t="s">
        <v>123</v>
      </c>
      <c r="M17" s="142" t="s">
        <v>123</v>
      </c>
      <c r="N17" s="142" t="s">
        <v>123</v>
      </c>
      <c r="O17" s="142" t="s">
        <v>123</v>
      </c>
      <c r="P17" s="143" t="s">
        <v>196</v>
      </c>
      <c r="Q17" s="142" t="s">
        <v>123</v>
      </c>
      <c r="R17" s="142" t="s">
        <v>123</v>
      </c>
      <c r="S17" s="142" t="s">
        <v>123</v>
      </c>
      <c r="T17" s="142" t="s">
        <v>123</v>
      </c>
      <c r="U17" s="142" t="s">
        <v>123</v>
      </c>
      <c r="V17" s="142" t="s">
        <v>123</v>
      </c>
      <c r="W17" s="143" t="s">
        <v>196</v>
      </c>
      <c r="X17" s="142" t="s">
        <v>123</v>
      </c>
      <c r="Y17" s="142" t="s">
        <v>123</v>
      </c>
      <c r="Z17" s="142" t="s">
        <v>123</v>
      </c>
      <c r="AA17" s="142" t="s">
        <v>123</v>
      </c>
      <c r="AB17" s="142" t="s">
        <v>123</v>
      </c>
      <c r="AC17" s="142" t="s">
        <v>123</v>
      </c>
      <c r="AD17" s="143" t="s">
        <v>196</v>
      </c>
      <c r="AE17" s="142" t="s">
        <v>123</v>
      </c>
      <c r="AF17" s="142" t="s">
        <v>123</v>
      </c>
      <c r="AG17" s="142" t="s">
        <v>123</v>
      </c>
    </row>
    <row r="18" spans="1:33">
      <c r="A18" s="150">
        <v>6731</v>
      </c>
      <c r="B18" s="153" t="s">
        <v>29</v>
      </c>
      <c r="C18" s="142" t="s">
        <v>123</v>
      </c>
      <c r="D18" s="142" t="s">
        <v>123</v>
      </c>
      <c r="E18" s="139" t="s">
        <v>127</v>
      </c>
      <c r="F18" s="139" t="s">
        <v>127</v>
      </c>
      <c r="G18" s="139" t="s">
        <v>127</v>
      </c>
      <c r="H18" s="139" t="s">
        <v>127</v>
      </c>
      <c r="I18" s="143" t="s">
        <v>196</v>
      </c>
      <c r="J18" s="139" t="s">
        <v>127</v>
      </c>
      <c r="K18" s="139" t="s">
        <v>127</v>
      </c>
      <c r="L18" s="139" t="s">
        <v>127</v>
      </c>
      <c r="M18" s="139" t="s">
        <v>127</v>
      </c>
      <c r="N18" s="139" t="s">
        <v>127</v>
      </c>
      <c r="O18" s="139" t="s">
        <v>127</v>
      </c>
      <c r="P18" s="143" t="s">
        <v>196</v>
      </c>
      <c r="Q18" s="139" t="s">
        <v>127</v>
      </c>
      <c r="R18" s="139" t="s">
        <v>127</v>
      </c>
      <c r="S18" s="139" t="s">
        <v>127</v>
      </c>
      <c r="T18" s="142" t="s">
        <v>123</v>
      </c>
      <c r="U18" s="142" t="s">
        <v>123</v>
      </c>
      <c r="V18" s="142" t="s">
        <v>123</v>
      </c>
      <c r="W18" s="143" t="s">
        <v>196</v>
      </c>
      <c r="X18" s="142" t="s">
        <v>123</v>
      </c>
      <c r="Y18" s="142" t="s">
        <v>123</v>
      </c>
      <c r="Z18" s="142" t="s">
        <v>123</v>
      </c>
      <c r="AA18" s="142" t="s">
        <v>123</v>
      </c>
      <c r="AB18" s="142" t="s">
        <v>123</v>
      </c>
      <c r="AC18" s="142" t="s">
        <v>123</v>
      </c>
      <c r="AD18" s="143" t="s">
        <v>196</v>
      </c>
      <c r="AE18" s="142" t="s">
        <v>123</v>
      </c>
      <c r="AF18" s="142" t="s">
        <v>123</v>
      </c>
      <c r="AG18" s="142" t="s">
        <v>123</v>
      </c>
    </row>
    <row r="19" spans="1:33">
      <c r="A19" s="150">
        <v>6722</v>
      </c>
      <c r="B19" s="153" t="s">
        <v>30</v>
      </c>
      <c r="C19" s="142" t="s">
        <v>123</v>
      </c>
      <c r="D19" s="142" t="s">
        <v>123</v>
      </c>
      <c r="E19" s="142" t="s">
        <v>123</v>
      </c>
      <c r="F19" s="142" t="s">
        <v>123</v>
      </c>
      <c r="G19" s="142" t="s">
        <v>123</v>
      </c>
      <c r="H19" s="142" t="s">
        <v>123</v>
      </c>
      <c r="I19" s="143" t="s">
        <v>196</v>
      </c>
      <c r="J19" s="142" t="s">
        <v>123</v>
      </c>
      <c r="K19" s="142" t="s">
        <v>123</v>
      </c>
      <c r="L19" s="142" t="s">
        <v>123</v>
      </c>
      <c r="M19" s="142" t="s">
        <v>123</v>
      </c>
      <c r="N19" s="142" t="s">
        <v>123</v>
      </c>
      <c r="O19" s="142" t="s">
        <v>123</v>
      </c>
      <c r="P19" s="143" t="s">
        <v>196</v>
      </c>
      <c r="Q19" s="142" t="s">
        <v>123</v>
      </c>
      <c r="R19" s="142" t="s">
        <v>123</v>
      </c>
      <c r="S19" s="142" t="s">
        <v>123</v>
      </c>
      <c r="T19" s="142" t="s">
        <v>123</v>
      </c>
      <c r="U19" s="142" t="s">
        <v>123</v>
      </c>
      <c r="V19" s="142" t="s">
        <v>123</v>
      </c>
      <c r="W19" s="143" t="s">
        <v>196</v>
      </c>
      <c r="X19" s="142" t="s">
        <v>123</v>
      </c>
      <c r="Y19" s="142" t="s">
        <v>123</v>
      </c>
      <c r="Z19" s="142" t="s">
        <v>123</v>
      </c>
      <c r="AA19" s="142" t="s">
        <v>123</v>
      </c>
      <c r="AB19" s="142" t="s">
        <v>123</v>
      </c>
      <c r="AC19" s="142" t="s">
        <v>123</v>
      </c>
      <c r="AD19" s="143" t="s">
        <v>196</v>
      </c>
      <c r="AE19" s="145" t="s">
        <v>128</v>
      </c>
      <c r="AF19" s="145" t="s">
        <v>128</v>
      </c>
      <c r="AG19" s="145" t="s">
        <v>128</v>
      </c>
    </row>
    <row r="20" spans="1:33">
      <c r="A20" s="158">
        <v>6608</v>
      </c>
      <c r="B20" s="160" t="s">
        <v>31</v>
      </c>
      <c r="C20" s="142" t="s">
        <v>123</v>
      </c>
      <c r="D20" s="142" t="s">
        <v>123</v>
      </c>
      <c r="E20" s="142" t="s">
        <v>123</v>
      </c>
      <c r="F20" s="142" t="s">
        <v>123</v>
      </c>
      <c r="G20" s="142" t="s">
        <v>123</v>
      </c>
      <c r="H20" s="142" t="s">
        <v>123</v>
      </c>
      <c r="I20" s="143" t="s">
        <v>196</v>
      </c>
      <c r="J20" s="142" t="s">
        <v>123</v>
      </c>
      <c r="K20" s="142" t="s">
        <v>123</v>
      </c>
      <c r="L20" s="142" t="s">
        <v>123</v>
      </c>
      <c r="M20" s="142" t="s">
        <v>123</v>
      </c>
      <c r="N20" s="142" t="s">
        <v>123</v>
      </c>
      <c r="O20" s="142" t="s">
        <v>123</v>
      </c>
      <c r="P20" s="143" t="s">
        <v>196</v>
      </c>
      <c r="Q20" s="142" t="s">
        <v>123</v>
      </c>
      <c r="R20" s="142" t="s">
        <v>123</v>
      </c>
      <c r="S20" s="142" t="s">
        <v>123</v>
      </c>
      <c r="T20" s="142" t="s">
        <v>123</v>
      </c>
      <c r="U20" s="142" t="s">
        <v>123</v>
      </c>
      <c r="V20" s="142" t="s">
        <v>123</v>
      </c>
      <c r="W20" s="143" t="s">
        <v>196</v>
      </c>
      <c r="X20" s="142" t="s">
        <v>123</v>
      </c>
      <c r="Y20" s="142" t="s">
        <v>123</v>
      </c>
      <c r="Z20" s="139" t="s">
        <v>127</v>
      </c>
      <c r="AA20" s="139" t="s">
        <v>127</v>
      </c>
      <c r="AB20" s="139" t="s">
        <v>127</v>
      </c>
      <c r="AC20" s="139" t="s">
        <v>127</v>
      </c>
      <c r="AD20" s="143" t="s">
        <v>196</v>
      </c>
      <c r="AE20" s="139" t="s">
        <v>127</v>
      </c>
      <c r="AF20" s="139" t="s">
        <v>127</v>
      </c>
      <c r="AG20" s="139" t="s">
        <v>127</v>
      </c>
    </row>
    <row r="21" spans="1:33">
      <c r="A21" s="158">
        <v>6510</v>
      </c>
      <c r="B21" s="160" t="s">
        <v>32</v>
      </c>
      <c r="C21" s="142" t="s">
        <v>123</v>
      </c>
      <c r="D21" s="142" t="s">
        <v>123</v>
      </c>
      <c r="E21" s="142"/>
      <c r="F21" s="142" t="s">
        <v>123</v>
      </c>
      <c r="G21" s="142" t="s">
        <v>123</v>
      </c>
      <c r="H21" s="143" t="s">
        <v>125</v>
      </c>
      <c r="I21" s="143" t="s">
        <v>196</v>
      </c>
      <c r="J21" s="142" t="s">
        <v>123</v>
      </c>
      <c r="K21" s="142" t="s">
        <v>123</v>
      </c>
      <c r="L21" s="142" t="s">
        <v>123</v>
      </c>
      <c r="M21" s="142" t="s">
        <v>123</v>
      </c>
      <c r="N21" s="142" t="s">
        <v>123</v>
      </c>
      <c r="O21" s="142" t="s">
        <v>123</v>
      </c>
      <c r="P21" s="143" t="s">
        <v>196</v>
      </c>
      <c r="Q21" s="142" t="s">
        <v>123</v>
      </c>
      <c r="R21" s="142" t="s">
        <v>123</v>
      </c>
      <c r="S21" s="142" t="s">
        <v>123</v>
      </c>
      <c r="T21" s="142" t="s">
        <v>123</v>
      </c>
      <c r="U21" s="142" t="s">
        <v>123</v>
      </c>
      <c r="V21" s="142" t="s">
        <v>123</v>
      </c>
      <c r="W21" s="143" t="s">
        <v>196</v>
      </c>
      <c r="X21" s="142" t="s">
        <v>123</v>
      </c>
      <c r="Y21" s="142" t="s">
        <v>123</v>
      </c>
      <c r="Z21" s="142" t="s">
        <v>123</v>
      </c>
      <c r="AA21" s="143" t="s">
        <v>125</v>
      </c>
      <c r="AB21" s="142" t="s">
        <v>123</v>
      </c>
      <c r="AC21" s="142" t="s">
        <v>123</v>
      </c>
      <c r="AD21" s="143" t="s">
        <v>196</v>
      </c>
      <c r="AE21" s="142" t="s">
        <v>123</v>
      </c>
      <c r="AF21" s="142" t="s">
        <v>123</v>
      </c>
      <c r="AG21" s="142" t="s">
        <v>123</v>
      </c>
    </row>
    <row r="22" spans="1:33">
      <c r="A22" s="158">
        <v>6500</v>
      </c>
      <c r="B22" s="160" t="s">
        <v>33</v>
      </c>
      <c r="C22" s="142" t="s">
        <v>123</v>
      </c>
      <c r="D22" s="142" t="s">
        <v>123</v>
      </c>
      <c r="E22" s="142" t="s">
        <v>123</v>
      </c>
      <c r="F22" s="142" t="s">
        <v>123</v>
      </c>
      <c r="G22" s="143" t="s">
        <v>125</v>
      </c>
      <c r="H22" s="145" t="s">
        <v>128</v>
      </c>
      <c r="I22" s="143" t="s">
        <v>196</v>
      </c>
      <c r="J22" s="142" t="s">
        <v>123</v>
      </c>
      <c r="K22" s="142" t="s">
        <v>123</v>
      </c>
      <c r="L22" s="142" t="s">
        <v>123</v>
      </c>
      <c r="M22" s="142" t="s">
        <v>123</v>
      </c>
      <c r="N22" s="142" t="s">
        <v>123</v>
      </c>
      <c r="O22" s="142" t="s">
        <v>123</v>
      </c>
      <c r="P22" s="143" t="s">
        <v>196</v>
      </c>
      <c r="Q22" s="142" t="s">
        <v>123</v>
      </c>
      <c r="R22" s="142" t="s">
        <v>123</v>
      </c>
      <c r="S22" s="142" t="s">
        <v>123</v>
      </c>
      <c r="T22" s="142" t="s">
        <v>123</v>
      </c>
      <c r="U22" s="142" t="s">
        <v>123</v>
      </c>
      <c r="V22" s="142" t="s">
        <v>123</v>
      </c>
      <c r="W22" s="143" t="s">
        <v>196</v>
      </c>
      <c r="X22" s="142" t="s">
        <v>123</v>
      </c>
      <c r="Y22" s="142" t="s">
        <v>123</v>
      </c>
      <c r="Z22" s="142" t="s">
        <v>123</v>
      </c>
      <c r="AA22" s="142" t="s">
        <v>123</v>
      </c>
      <c r="AB22" s="142" t="s">
        <v>123</v>
      </c>
      <c r="AC22" s="142" t="s">
        <v>123</v>
      </c>
      <c r="AD22" s="143" t="s">
        <v>196</v>
      </c>
      <c r="AE22" s="142" t="s">
        <v>123</v>
      </c>
      <c r="AF22" s="142" t="s">
        <v>123</v>
      </c>
      <c r="AG22" s="142" t="s">
        <v>123</v>
      </c>
    </row>
    <row r="23" spans="1:33">
      <c r="A23" s="158">
        <v>6725</v>
      </c>
      <c r="B23" s="153" t="s">
        <v>34</v>
      </c>
      <c r="C23" s="139" t="s">
        <v>127</v>
      </c>
      <c r="D23" s="139" t="s">
        <v>127</v>
      </c>
      <c r="E23" s="142" t="s">
        <v>123</v>
      </c>
      <c r="F23" s="142" t="s">
        <v>123</v>
      </c>
      <c r="G23" s="142" t="s">
        <v>123</v>
      </c>
      <c r="H23" s="49" t="s">
        <v>130</v>
      </c>
      <c r="I23" s="143" t="s">
        <v>196</v>
      </c>
      <c r="J23" s="49" t="s">
        <v>130</v>
      </c>
      <c r="K23" s="142" t="s">
        <v>123</v>
      </c>
      <c r="L23" s="142" t="s">
        <v>123</v>
      </c>
      <c r="M23" s="142" t="s">
        <v>123</v>
      </c>
      <c r="N23" s="142" t="s">
        <v>123</v>
      </c>
      <c r="O23" s="145" t="s">
        <v>128</v>
      </c>
      <c r="P23" s="143" t="s">
        <v>196</v>
      </c>
      <c r="Q23" s="142" t="s">
        <v>123</v>
      </c>
      <c r="R23" s="142" t="s">
        <v>123</v>
      </c>
      <c r="S23" s="142" t="s">
        <v>123</v>
      </c>
      <c r="T23" s="142" t="s">
        <v>123</v>
      </c>
      <c r="U23" s="142" t="s">
        <v>123</v>
      </c>
      <c r="V23" s="142" t="s">
        <v>123</v>
      </c>
      <c r="W23" s="143" t="s">
        <v>196</v>
      </c>
      <c r="X23" s="49" t="s">
        <v>130</v>
      </c>
      <c r="Y23" s="142" t="s">
        <v>123</v>
      </c>
      <c r="Z23" s="142" t="s">
        <v>123</v>
      </c>
      <c r="AA23" s="142" t="s">
        <v>123</v>
      </c>
      <c r="AB23" s="142" t="s">
        <v>123</v>
      </c>
      <c r="AC23" s="142" t="s">
        <v>123</v>
      </c>
      <c r="AD23" s="143" t="s">
        <v>196</v>
      </c>
      <c r="AE23" s="142" t="s">
        <v>123</v>
      </c>
      <c r="AF23" s="142" t="s">
        <v>123</v>
      </c>
      <c r="AG23" s="142" t="s">
        <v>123</v>
      </c>
    </row>
    <row r="24" spans="1:33">
      <c r="A24" s="152">
        <v>6183</v>
      </c>
      <c r="B24" s="159" t="s">
        <v>35</v>
      </c>
      <c r="C24" s="142" t="s">
        <v>123</v>
      </c>
      <c r="D24" s="142" t="s">
        <v>123</v>
      </c>
      <c r="E24" s="142" t="s">
        <v>123</v>
      </c>
      <c r="F24" s="142" t="s">
        <v>123</v>
      </c>
      <c r="G24" s="142" t="s">
        <v>123</v>
      </c>
      <c r="H24" s="142" t="s">
        <v>123</v>
      </c>
      <c r="I24" s="143" t="s">
        <v>196</v>
      </c>
      <c r="J24" s="142" t="s">
        <v>123</v>
      </c>
      <c r="K24" s="142" t="s">
        <v>123</v>
      </c>
      <c r="L24" s="142" t="s">
        <v>123</v>
      </c>
      <c r="M24" s="142" t="s">
        <v>123</v>
      </c>
      <c r="N24" s="142" t="s">
        <v>123</v>
      </c>
      <c r="O24" s="142" t="s">
        <v>123</v>
      </c>
      <c r="P24" s="143" t="s">
        <v>196</v>
      </c>
      <c r="Q24" s="142" t="s">
        <v>123</v>
      </c>
      <c r="R24" s="142" t="s">
        <v>123</v>
      </c>
      <c r="S24" s="142" t="s">
        <v>123</v>
      </c>
      <c r="T24" s="142" t="s">
        <v>123</v>
      </c>
      <c r="U24" s="142" t="s">
        <v>123</v>
      </c>
      <c r="V24" s="142" t="s">
        <v>123</v>
      </c>
      <c r="W24" s="143" t="s">
        <v>196</v>
      </c>
      <c r="X24" s="142" t="s">
        <v>123</v>
      </c>
      <c r="Y24" s="142" t="s">
        <v>123</v>
      </c>
      <c r="Z24" s="142" t="s">
        <v>123</v>
      </c>
      <c r="AA24" s="142" t="s">
        <v>123</v>
      </c>
      <c r="AB24" s="142" t="s">
        <v>123</v>
      </c>
      <c r="AC24" s="142" t="s">
        <v>123</v>
      </c>
      <c r="AD24" s="143" t="s">
        <v>196</v>
      </c>
      <c r="AE24" s="142" t="s">
        <v>123</v>
      </c>
      <c r="AF24" s="142" t="s">
        <v>123</v>
      </c>
      <c r="AG24" s="142" t="s">
        <v>123</v>
      </c>
    </row>
    <row r="25" spans="1:33">
      <c r="A25" s="158">
        <v>6181</v>
      </c>
      <c r="B25" s="153" t="s">
        <v>36</v>
      </c>
      <c r="C25" s="143" t="s">
        <v>125</v>
      </c>
      <c r="D25" s="142" t="s">
        <v>123</v>
      </c>
      <c r="E25" s="142" t="s">
        <v>123</v>
      </c>
      <c r="F25" s="142" t="s">
        <v>123</v>
      </c>
      <c r="G25" s="142" t="s">
        <v>123</v>
      </c>
      <c r="H25" s="142" t="s">
        <v>123</v>
      </c>
      <c r="I25" s="143" t="s">
        <v>196</v>
      </c>
      <c r="J25" s="142" t="s">
        <v>123</v>
      </c>
      <c r="K25" s="142" t="s">
        <v>123</v>
      </c>
      <c r="L25" s="142" t="s">
        <v>123</v>
      </c>
      <c r="M25" s="142" t="s">
        <v>123</v>
      </c>
      <c r="N25" s="142" t="s">
        <v>123</v>
      </c>
      <c r="O25" s="142" t="s">
        <v>123</v>
      </c>
      <c r="P25" s="143" t="s">
        <v>196</v>
      </c>
      <c r="Q25" s="143" t="s">
        <v>125</v>
      </c>
      <c r="R25" s="142" t="s">
        <v>123</v>
      </c>
      <c r="S25" s="142" t="s">
        <v>123</v>
      </c>
      <c r="T25" s="142" t="s">
        <v>123</v>
      </c>
      <c r="U25" s="142" t="s">
        <v>123</v>
      </c>
      <c r="V25" s="142" t="s">
        <v>123</v>
      </c>
      <c r="W25" s="143" t="s">
        <v>196</v>
      </c>
      <c r="X25" s="142" t="s">
        <v>123</v>
      </c>
      <c r="Y25" s="142" t="s">
        <v>123</v>
      </c>
      <c r="Z25" s="142" t="s">
        <v>123</v>
      </c>
      <c r="AA25" s="142" t="s">
        <v>123</v>
      </c>
      <c r="AB25" s="142" t="s">
        <v>123</v>
      </c>
      <c r="AC25" s="142" t="s">
        <v>123</v>
      </c>
      <c r="AD25" s="143" t="s">
        <v>196</v>
      </c>
      <c r="AE25" s="142" t="s">
        <v>123</v>
      </c>
      <c r="AF25" s="142" t="s">
        <v>123</v>
      </c>
      <c r="AG25" s="142" t="s">
        <v>123</v>
      </c>
    </row>
    <row r="26" spans="1:33">
      <c r="A26" s="152">
        <v>6323</v>
      </c>
      <c r="B26" s="159" t="s">
        <v>38</v>
      </c>
      <c r="C26" s="139" t="s">
        <v>127</v>
      </c>
      <c r="D26" s="139" t="s">
        <v>127</v>
      </c>
      <c r="E26" s="146" t="s">
        <v>132</v>
      </c>
      <c r="F26" s="146" t="s">
        <v>132</v>
      </c>
      <c r="G26" s="146" t="s">
        <v>132</v>
      </c>
      <c r="H26" s="142" t="s">
        <v>123</v>
      </c>
      <c r="I26" s="143" t="s">
        <v>196</v>
      </c>
      <c r="J26" s="142" t="s">
        <v>123</v>
      </c>
      <c r="K26" s="142" t="s">
        <v>123</v>
      </c>
      <c r="L26" s="142" t="s">
        <v>123</v>
      </c>
      <c r="M26" s="142" t="s">
        <v>123</v>
      </c>
      <c r="N26" s="142" t="s">
        <v>123</v>
      </c>
      <c r="O26" s="142" t="s">
        <v>123</v>
      </c>
      <c r="P26" s="143" t="s">
        <v>196</v>
      </c>
      <c r="Q26" s="142" t="s">
        <v>123</v>
      </c>
      <c r="R26" s="142" t="s">
        <v>123</v>
      </c>
      <c r="S26" s="142" t="s">
        <v>123</v>
      </c>
      <c r="T26" s="142" t="s">
        <v>123</v>
      </c>
      <c r="U26" s="142" t="s">
        <v>123</v>
      </c>
      <c r="V26" s="142" t="s">
        <v>123</v>
      </c>
      <c r="W26" s="143" t="s">
        <v>196</v>
      </c>
      <c r="X26" s="142" t="s">
        <v>123</v>
      </c>
      <c r="Y26" s="142" t="s">
        <v>123</v>
      </c>
      <c r="Z26" s="142" t="s">
        <v>123</v>
      </c>
      <c r="AA26" s="142" t="s">
        <v>123</v>
      </c>
      <c r="AB26" s="142" t="s">
        <v>123</v>
      </c>
      <c r="AC26" s="142" t="s">
        <v>123</v>
      </c>
      <c r="AD26" s="143" t="s">
        <v>196</v>
      </c>
      <c r="AE26" s="142" t="s">
        <v>123</v>
      </c>
      <c r="AF26" s="142" t="s">
        <v>123</v>
      </c>
      <c r="AG26" s="142" t="s">
        <v>123</v>
      </c>
    </row>
    <row r="27" spans="1:33">
      <c r="A27" s="152">
        <v>6362</v>
      </c>
      <c r="B27" s="159" t="s">
        <v>39</v>
      </c>
      <c r="C27" s="144" t="s">
        <v>126</v>
      </c>
      <c r="D27" s="144" t="s">
        <v>126</v>
      </c>
      <c r="E27" s="144" t="s">
        <v>126</v>
      </c>
      <c r="F27" s="144" t="s">
        <v>126</v>
      </c>
      <c r="G27" s="144" t="s">
        <v>126</v>
      </c>
      <c r="H27" s="144" t="s">
        <v>126</v>
      </c>
      <c r="I27" s="143" t="s">
        <v>196</v>
      </c>
      <c r="J27" s="144" t="s">
        <v>126</v>
      </c>
      <c r="K27" s="144" t="s">
        <v>126</v>
      </c>
      <c r="L27" s="144" t="s">
        <v>126</v>
      </c>
      <c r="M27" s="144" t="s">
        <v>126</v>
      </c>
      <c r="N27" s="144" t="s">
        <v>126</v>
      </c>
      <c r="O27" s="144" t="s">
        <v>126</v>
      </c>
      <c r="P27" s="143" t="s">
        <v>196</v>
      </c>
      <c r="Q27" s="144" t="s">
        <v>126</v>
      </c>
      <c r="R27" s="144" t="s">
        <v>126</v>
      </c>
      <c r="S27" s="144" t="s">
        <v>126</v>
      </c>
      <c r="T27" s="144" t="s">
        <v>126</v>
      </c>
      <c r="U27" s="144" t="s">
        <v>126</v>
      </c>
      <c r="V27" s="144" t="s">
        <v>126</v>
      </c>
      <c r="W27" s="143" t="s">
        <v>196</v>
      </c>
      <c r="X27" s="144" t="s">
        <v>126</v>
      </c>
      <c r="Y27" s="144" t="s">
        <v>126</v>
      </c>
      <c r="Z27" s="144" t="s">
        <v>126</v>
      </c>
      <c r="AA27" s="144" t="s">
        <v>126</v>
      </c>
      <c r="AB27" s="144" t="s">
        <v>126</v>
      </c>
      <c r="AC27" s="144" t="s">
        <v>126</v>
      </c>
      <c r="AD27" s="143" t="s">
        <v>196</v>
      </c>
      <c r="AE27" s="144" t="s">
        <v>126</v>
      </c>
      <c r="AF27" s="144" t="s">
        <v>126</v>
      </c>
      <c r="AG27" s="144" t="s">
        <v>126</v>
      </c>
    </row>
    <row r="28" spans="1:33">
      <c r="A28" s="158">
        <v>6852</v>
      </c>
      <c r="B28" s="153" t="s">
        <v>42</v>
      </c>
      <c r="C28" s="142" t="s">
        <v>123</v>
      </c>
      <c r="D28" s="142" t="s">
        <v>123</v>
      </c>
      <c r="E28" s="139" t="s">
        <v>127</v>
      </c>
      <c r="F28" s="139" t="s">
        <v>127</v>
      </c>
      <c r="G28" s="139" t="s">
        <v>127</v>
      </c>
      <c r="H28" s="139" t="s">
        <v>127</v>
      </c>
      <c r="I28" s="143" t="s">
        <v>196</v>
      </c>
      <c r="J28" s="139" t="s">
        <v>127</v>
      </c>
      <c r="K28" s="142" t="s">
        <v>123</v>
      </c>
      <c r="L28" s="142" t="s">
        <v>123</v>
      </c>
      <c r="M28" s="142" t="s">
        <v>123</v>
      </c>
      <c r="N28" s="142" t="s">
        <v>123</v>
      </c>
      <c r="O28" s="142" t="s">
        <v>123</v>
      </c>
      <c r="P28" s="143" t="s">
        <v>196</v>
      </c>
      <c r="Q28" s="142" t="s">
        <v>123</v>
      </c>
      <c r="R28" s="142" t="s">
        <v>123</v>
      </c>
      <c r="S28" s="142" t="s">
        <v>123</v>
      </c>
      <c r="T28" s="142" t="s">
        <v>123</v>
      </c>
      <c r="U28" s="142" t="s">
        <v>123</v>
      </c>
      <c r="V28" s="142" t="s">
        <v>123</v>
      </c>
      <c r="W28" s="143" t="s">
        <v>196</v>
      </c>
      <c r="X28" s="142" t="s">
        <v>123</v>
      </c>
      <c r="Y28" s="142" t="s">
        <v>123</v>
      </c>
      <c r="Z28" s="139" t="s">
        <v>127</v>
      </c>
      <c r="AA28" s="139" t="s">
        <v>127</v>
      </c>
      <c r="AB28" s="139" t="s">
        <v>127</v>
      </c>
      <c r="AC28" s="139" t="s">
        <v>127</v>
      </c>
      <c r="AD28" s="143" t="s">
        <v>196</v>
      </c>
      <c r="AE28" s="139" t="s">
        <v>127</v>
      </c>
      <c r="AF28" s="139" t="s">
        <v>127</v>
      </c>
      <c r="AG28" s="139" t="s">
        <v>127</v>
      </c>
    </row>
    <row r="29" spans="1:33">
      <c r="A29" s="152">
        <v>3457</v>
      </c>
      <c r="B29" s="153" t="s">
        <v>45</v>
      </c>
      <c r="C29" s="142" t="s">
        <v>123</v>
      </c>
      <c r="D29" s="142" t="s">
        <v>123</v>
      </c>
      <c r="E29" s="142" t="s">
        <v>123</v>
      </c>
      <c r="F29" s="142" t="s">
        <v>123</v>
      </c>
      <c r="G29" s="142" t="s">
        <v>123</v>
      </c>
      <c r="H29" s="49" t="s">
        <v>130</v>
      </c>
      <c r="I29" s="143" t="s">
        <v>196</v>
      </c>
      <c r="J29" s="142" t="s">
        <v>123</v>
      </c>
      <c r="K29" s="142" t="s">
        <v>123</v>
      </c>
      <c r="L29" s="142" t="s">
        <v>123</v>
      </c>
      <c r="M29" s="142" t="s">
        <v>123</v>
      </c>
      <c r="N29" s="142" t="s">
        <v>123</v>
      </c>
      <c r="O29" s="145" t="s">
        <v>128</v>
      </c>
      <c r="P29" s="143" t="s">
        <v>196</v>
      </c>
      <c r="Q29" s="142" t="s">
        <v>123</v>
      </c>
      <c r="R29" s="142" t="s">
        <v>123</v>
      </c>
      <c r="S29" s="142" t="s">
        <v>123</v>
      </c>
      <c r="T29" s="142" t="s">
        <v>123</v>
      </c>
      <c r="U29" s="142" t="s">
        <v>123</v>
      </c>
      <c r="V29" s="142" t="s">
        <v>123</v>
      </c>
      <c r="W29" s="143" t="s">
        <v>196</v>
      </c>
      <c r="X29" s="142" t="s">
        <v>123</v>
      </c>
      <c r="Y29" s="142" t="s">
        <v>123</v>
      </c>
      <c r="Z29" s="142" t="s">
        <v>123</v>
      </c>
      <c r="AA29" s="142" t="s">
        <v>123</v>
      </c>
      <c r="AB29" s="142" t="s">
        <v>123</v>
      </c>
      <c r="AC29" s="142" t="s">
        <v>123</v>
      </c>
      <c r="AD29" s="143" t="s">
        <v>196</v>
      </c>
      <c r="AE29" s="142" t="s">
        <v>123</v>
      </c>
      <c r="AF29" s="142" t="s">
        <v>123</v>
      </c>
      <c r="AG29" s="142" t="s">
        <v>123</v>
      </c>
    </row>
    <row r="30" spans="1:33">
      <c r="A30" s="152">
        <v>3024</v>
      </c>
      <c r="B30" s="153" t="s">
        <v>46</v>
      </c>
      <c r="C30" s="142" t="s">
        <v>123</v>
      </c>
      <c r="D30" s="142" t="s">
        <v>123</v>
      </c>
      <c r="E30" s="142" t="s">
        <v>123</v>
      </c>
      <c r="F30" s="142" t="s">
        <v>123</v>
      </c>
      <c r="G30" s="142" t="s">
        <v>123</v>
      </c>
      <c r="H30" s="142" t="s">
        <v>123</v>
      </c>
      <c r="I30" s="143" t="s">
        <v>196</v>
      </c>
      <c r="J30" s="142" t="s">
        <v>123</v>
      </c>
      <c r="K30" s="142" t="s">
        <v>123</v>
      </c>
      <c r="L30" s="142" t="s">
        <v>123</v>
      </c>
      <c r="M30" s="142" t="s">
        <v>123</v>
      </c>
      <c r="N30" s="142" t="s">
        <v>123</v>
      </c>
      <c r="O30" s="142" t="s">
        <v>123</v>
      </c>
      <c r="P30" s="143" t="s">
        <v>196</v>
      </c>
      <c r="Q30" s="142" t="s">
        <v>123</v>
      </c>
      <c r="R30" s="142" t="s">
        <v>123</v>
      </c>
      <c r="S30" s="142" t="s">
        <v>123</v>
      </c>
      <c r="T30" s="142" t="s">
        <v>123</v>
      </c>
      <c r="U30" s="142" t="s">
        <v>123</v>
      </c>
      <c r="V30" s="142" t="s">
        <v>123</v>
      </c>
      <c r="W30" s="143" t="s">
        <v>196</v>
      </c>
      <c r="X30" s="142" t="s">
        <v>123</v>
      </c>
      <c r="Y30" s="142" t="s">
        <v>123</v>
      </c>
      <c r="Z30" s="142" t="s">
        <v>123</v>
      </c>
      <c r="AA30" s="142" t="s">
        <v>123</v>
      </c>
      <c r="AB30" s="142" t="s">
        <v>123</v>
      </c>
      <c r="AC30" s="142" t="s">
        <v>123</v>
      </c>
      <c r="AD30" s="143" t="s">
        <v>196</v>
      </c>
      <c r="AE30" s="142" t="s">
        <v>123</v>
      </c>
      <c r="AF30" s="142" t="s">
        <v>123</v>
      </c>
      <c r="AG30" s="142" t="s">
        <v>123</v>
      </c>
    </row>
    <row r="31" spans="1:33">
      <c r="A31" s="152">
        <v>6829</v>
      </c>
      <c r="B31" s="153" t="s">
        <v>48</v>
      </c>
      <c r="C31" s="142" t="s">
        <v>123</v>
      </c>
      <c r="D31" s="49" t="s">
        <v>130</v>
      </c>
      <c r="E31" s="142" t="s">
        <v>123</v>
      </c>
      <c r="F31" s="142" t="s">
        <v>123</v>
      </c>
      <c r="G31" s="143" t="s">
        <v>125</v>
      </c>
      <c r="H31" s="142" t="s">
        <v>123</v>
      </c>
      <c r="I31" s="143" t="s">
        <v>196</v>
      </c>
      <c r="J31" s="142" t="s">
        <v>123</v>
      </c>
      <c r="K31" s="142" t="s">
        <v>123</v>
      </c>
      <c r="L31" s="142" t="s">
        <v>123</v>
      </c>
      <c r="M31" s="142" t="s">
        <v>123</v>
      </c>
      <c r="N31" s="142" t="s">
        <v>123</v>
      </c>
      <c r="O31" s="142" t="s">
        <v>123</v>
      </c>
      <c r="P31" s="143" t="s">
        <v>196</v>
      </c>
      <c r="Q31" s="142" t="s">
        <v>123</v>
      </c>
      <c r="R31" s="142" t="s">
        <v>123</v>
      </c>
      <c r="S31" s="142" t="s">
        <v>123</v>
      </c>
      <c r="T31" s="142" t="s">
        <v>123</v>
      </c>
      <c r="U31" s="142" t="s">
        <v>123</v>
      </c>
      <c r="V31" s="142" t="s">
        <v>123</v>
      </c>
      <c r="W31" s="143" t="s">
        <v>196</v>
      </c>
      <c r="X31" s="142" t="s">
        <v>123</v>
      </c>
      <c r="Y31" s="142" t="s">
        <v>123</v>
      </c>
      <c r="Z31" s="142" t="s">
        <v>123</v>
      </c>
      <c r="AA31" s="142" t="s">
        <v>123</v>
      </c>
      <c r="AB31" s="142" t="s">
        <v>123</v>
      </c>
      <c r="AC31" s="142" t="s">
        <v>123</v>
      </c>
      <c r="AD31" s="143" t="s">
        <v>196</v>
      </c>
      <c r="AE31" s="142" t="s">
        <v>123</v>
      </c>
      <c r="AF31" s="142" t="s">
        <v>123</v>
      </c>
      <c r="AG31" s="142" t="s">
        <v>123</v>
      </c>
    </row>
    <row r="32" spans="1:33">
      <c r="A32" s="152">
        <v>6919</v>
      </c>
      <c r="B32" s="153" t="s">
        <v>52</v>
      </c>
      <c r="C32" s="143" t="s">
        <v>125</v>
      </c>
      <c r="D32" s="142" t="s">
        <v>123</v>
      </c>
      <c r="E32" s="142" t="s">
        <v>123</v>
      </c>
      <c r="F32" s="142" t="s">
        <v>123</v>
      </c>
      <c r="G32" s="142" t="s">
        <v>123</v>
      </c>
      <c r="H32" s="142" t="s">
        <v>123</v>
      </c>
      <c r="I32" s="143" t="s">
        <v>196</v>
      </c>
      <c r="J32" s="142" t="s">
        <v>123</v>
      </c>
      <c r="K32" s="142" t="s">
        <v>123</v>
      </c>
      <c r="L32" s="142" t="s">
        <v>123</v>
      </c>
      <c r="M32" s="142" t="s">
        <v>123</v>
      </c>
      <c r="N32" s="142" t="s">
        <v>123</v>
      </c>
      <c r="O32" s="142" t="s">
        <v>123</v>
      </c>
      <c r="P32" s="143" t="s">
        <v>196</v>
      </c>
      <c r="Q32" s="142" t="s">
        <v>123</v>
      </c>
      <c r="R32" s="142" t="s">
        <v>123</v>
      </c>
      <c r="S32" s="142" t="s">
        <v>123</v>
      </c>
      <c r="T32" s="142" t="s">
        <v>123</v>
      </c>
      <c r="U32" s="142" t="s">
        <v>123</v>
      </c>
      <c r="V32" s="142" t="s">
        <v>123</v>
      </c>
      <c r="W32" s="143" t="s">
        <v>196</v>
      </c>
      <c r="X32" s="142" t="s">
        <v>123</v>
      </c>
      <c r="Y32" s="142" t="s">
        <v>123</v>
      </c>
      <c r="Z32" s="142" t="s">
        <v>123</v>
      </c>
      <c r="AA32" s="142" t="s">
        <v>123</v>
      </c>
      <c r="AB32" s="142" t="s">
        <v>123</v>
      </c>
      <c r="AC32" s="142" t="s">
        <v>123</v>
      </c>
      <c r="AD32" s="143" t="s">
        <v>196</v>
      </c>
      <c r="AE32" s="142" t="s">
        <v>123</v>
      </c>
      <c r="AF32" s="142" t="s">
        <v>123</v>
      </c>
      <c r="AG32" s="142" t="s">
        <v>123</v>
      </c>
    </row>
    <row r="33" spans="1:33">
      <c r="A33" s="152">
        <v>6913</v>
      </c>
      <c r="B33" s="153" t="s">
        <v>53</v>
      </c>
      <c r="C33" s="142" t="s">
        <v>123</v>
      </c>
      <c r="D33" s="145" t="s">
        <v>128</v>
      </c>
      <c r="E33" s="142" t="s">
        <v>123</v>
      </c>
      <c r="F33" s="142" t="s">
        <v>123</v>
      </c>
      <c r="G33" s="142" t="s">
        <v>123</v>
      </c>
      <c r="H33" s="142" t="s">
        <v>123</v>
      </c>
      <c r="I33" s="143" t="s">
        <v>196</v>
      </c>
      <c r="J33" s="142" t="s">
        <v>123</v>
      </c>
      <c r="K33" s="142" t="s">
        <v>123</v>
      </c>
      <c r="L33" s="142" t="s">
        <v>123</v>
      </c>
      <c r="M33" s="142" t="s">
        <v>123</v>
      </c>
      <c r="N33" s="142" t="s">
        <v>123</v>
      </c>
      <c r="O33" s="145" t="s">
        <v>128</v>
      </c>
      <c r="P33" s="143" t="s">
        <v>196</v>
      </c>
      <c r="Q33" s="142" t="s">
        <v>123</v>
      </c>
      <c r="R33" s="142" t="s">
        <v>123</v>
      </c>
      <c r="S33" s="142" t="s">
        <v>123</v>
      </c>
      <c r="T33" s="142" t="s">
        <v>123</v>
      </c>
      <c r="U33" s="142" t="s">
        <v>123</v>
      </c>
      <c r="V33" s="142" t="s">
        <v>123</v>
      </c>
      <c r="W33" s="143" t="s">
        <v>196</v>
      </c>
      <c r="X33" s="142" t="s">
        <v>123</v>
      </c>
      <c r="Y33" s="142" t="s">
        <v>123</v>
      </c>
      <c r="Z33" s="142" t="s">
        <v>123</v>
      </c>
      <c r="AA33" s="142" t="s">
        <v>123</v>
      </c>
      <c r="AB33" s="142" t="s">
        <v>123</v>
      </c>
      <c r="AC33" s="142" t="s">
        <v>123</v>
      </c>
      <c r="AD33" s="143" t="s">
        <v>196</v>
      </c>
      <c r="AE33" s="142" t="s">
        <v>123</v>
      </c>
      <c r="AF33" s="142" t="s">
        <v>123</v>
      </c>
      <c r="AG33" s="142" t="s">
        <v>123</v>
      </c>
    </row>
    <row r="34" spans="1:33">
      <c r="A34" s="152">
        <v>6915</v>
      </c>
      <c r="B34" s="153" t="s">
        <v>54</v>
      </c>
      <c r="C34" s="143" t="s">
        <v>125</v>
      </c>
      <c r="D34" s="142" t="s">
        <v>123</v>
      </c>
      <c r="E34" s="142" t="s">
        <v>123</v>
      </c>
      <c r="F34" s="142" t="s">
        <v>123</v>
      </c>
      <c r="G34" s="142" t="s">
        <v>123</v>
      </c>
      <c r="H34" s="142" t="s">
        <v>123</v>
      </c>
      <c r="I34" s="143" t="s">
        <v>196</v>
      </c>
      <c r="J34" s="142" t="s">
        <v>123</v>
      </c>
      <c r="K34" s="142" t="s">
        <v>123</v>
      </c>
      <c r="L34" s="142" t="s">
        <v>123</v>
      </c>
      <c r="M34" s="142" t="s">
        <v>123</v>
      </c>
      <c r="N34" s="142" t="s">
        <v>123</v>
      </c>
      <c r="O34" s="142" t="s">
        <v>123</v>
      </c>
      <c r="P34" s="143" t="s">
        <v>196</v>
      </c>
      <c r="Q34" s="142" t="s">
        <v>123</v>
      </c>
      <c r="R34" s="142" t="s">
        <v>123</v>
      </c>
      <c r="S34" s="142" t="s">
        <v>123</v>
      </c>
      <c r="T34" s="142" t="s">
        <v>123</v>
      </c>
      <c r="U34" s="142" t="s">
        <v>123</v>
      </c>
      <c r="V34" s="142" t="s">
        <v>123</v>
      </c>
      <c r="W34" s="143" t="s">
        <v>196</v>
      </c>
      <c r="X34" s="142" t="s">
        <v>123</v>
      </c>
      <c r="Y34" s="142" t="s">
        <v>123</v>
      </c>
      <c r="Z34" s="142" t="s">
        <v>123</v>
      </c>
      <c r="AA34" s="142" t="s">
        <v>123</v>
      </c>
      <c r="AB34" s="142" t="s">
        <v>123</v>
      </c>
      <c r="AC34" s="142" t="s">
        <v>123</v>
      </c>
      <c r="AD34" s="143" t="s">
        <v>196</v>
      </c>
      <c r="AE34" s="142" t="s">
        <v>123</v>
      </c>
      <c r="AF34" s="142" t="s">
        <v>123</v>
      </c>
      <c r="AG34" s="142" t="s">
        <v>123</v>
      </c>
    </row>
    <row r="35" spans="1:33">
      <c r="A35" s="152">
        <v>6917</v>
      </c>
      <c r="B35" s="153" t="s">
        <v>55</v>
      </c>
      <c r="C35" s="143" t="s">
        <v>125</v>
      </c>
      <c r="D35" s="49" t="s">
        <v>130</v>
      </c>
      <c r="E35" s="142" t="s">
        <v>123</v>
      </c>
      <c r="F35" s="142" t="s">
        <v>123</v>
      </c>
      <c r="G35" s="142" t="s">
        <v>123</v>
      </c>
      <c r="H35" s="145" t="s">
        <v>128</v>
      </c>
      <c r="I35" s="143" t="s">
        <v>196</v>
      </c>
      <c r="J35" s="142" t="s">
        <v>123</v>
      </c>
      <c r="K35" s="142" t="s">
        <v>123</v>
      </c>
      <c r="L35" s="142" t="s">
        <v>123</v>
      </c>
      <c r="M35" s="142" t="s">
        <v>123</v>
      </c>
      <c r="N35" s="142" t="s">
        <v>123</v>
      </c>
      <c r="O35" s="142" t="s">
        <v>123</v>
      </c>
      <c r="P35" s="143" t="s">
        <v>196</v>
      </c>
      <c r="Q35" s="142" t="s">
        <v>123</v>
      </c>
      <c r="R35" s="142" t="s">
        <v>123</v>
      </c>
      <c r="S35" s="142" t="s">
        <v>123</v>
      </c>
      <c r="T35" s="142" t="s">
        <v>123</v>
      </c>
      <c r="U35" s="142" t="s">
        <v>123</v>
      </c>
      <c r="V35" s="142" t="s">
        <v>123</v>
      </c>
      <c r="W35" s="143" t="s">
        <v>196</v>
      </c>
      <c r="X35" s="49" t="s">
        <v>130</v>
      </c>
      <c r="Y35" s="142" t="s">
        <v>123</v>
      </c>
      <c r="Z35" s="142" t="s">
        <v>123</v>
      </c>
      <c r="AA35" s="142" t="s">
        <v>123</v>
      </c>
      <c r="AB35" s="142" t="s">
        <v>123</v>
      </c>
      <c r="AC35" s="142" t="s">
        <v>123</v>
      </c>
      <c r="AD35" s="143" t="s">
        <v>196</v>
      </c>
      <c r="AE35" s="142" t="s">
        <v>123</v>
      </c>
      <c r="AF35" s="142" t="s">
        <v>123</v>
      </c>
      <c r="AG35" s="142" t="s">
        <v>123</v>
      </c>
    </row>
    <row r="36" spans="1:33">
      <c r="A36" s="158">
        <v>6472</v>
      </c>
      <c r="B36" s="160" t="s">
        <v>71</v>
      </c>
      <c r="C36" s="143" t="s">
        <v>125</v>
      </c>
      <c r="D36" s="142" t="s">
        <v>123</v>
      </c>
      <c r="E36" s="142" t="s">
        <v>123</v>
      </c>
      <c r="F36" s="142" t="s">
        <v>123</v>
      </c>
      <c r="G36" s="142" t="s">
        <v>123</v>
      </c>
      <c r="H36" s="142" t="s">
        <v>123</v>
      </c>
      <c r="I36" s="143" t="s">
        <v>196</v>
      </c>
      <c r="J36" s="142" t="s">
        <v>123</v>
      </c>
      <c r="K36" s="142" t="s">
        <v>123</v>
      </c>
      <c r="L36" s="142" t="s">
        <v>123</v>
      </c>
      <c r="M36" s="142" t="s">
        <v>123</v>
      </c>
      <c r="N36" s="142" t="s">
        <v>123</v>
      </c>
      <c r="O36" s="142" t="s">
        <v>123</v>
      </c>
      <c r="P36" s="143" t="s">
        <v>196</v>
      </c>
      <c r="Q36" s="142" t="s">
        <v>123</v>
      </c>
      <c r="R36" s="142" t="s">
        <v>123</v>
      </c>
      <c r="S36" s="142" t="s">
        <v>123</v>
      </c>
      <c r="T36" s="142" t="s">
        <v>123</v>
      </c>
      <c r="U36" s="142" t="s">
        <v>123</v>
      </c>
      <c r="V36" s="142" t="s">
        <v>123</v>
      </c>
      <c r="W36" s="143" t="s">
        <v>196</v>
      </c>
      <c r="X36" s="142" t="s">
        <v>123</v>
      </c>
      <c r="Y36" s="142" t="s">
        <v>123</v>
      </c>
      <c r="Z36" s="145" t="s">
        <v>128</v>
      </c>
      <c r="AA36" s="142" t="s">
        <v>123</v>
      </c>
      <c r="AB36" s="142" t="s">
        <v>123</v>
      </c>
      <c r="AC36" s="142" t="s">
        <v>123</v>
      </c>
      <c r="AD36" s="143" t="s">
        <v>196</v>
      </c>
      <c r="AE36" s="142" t="s">
        <v>123</v>
      </c>
      <c r="AF36" s="142" t="s">
        <v>123</v>
      </c>
      <c r="AG36" s="142" t="s">
        <v>123</v>
      </c>
    </row>
    <row r="37" spans="1:33">
      <c r="A37" s="158">
        <v>6977</v>
      </c>
      <c r="B37" s="160" t="s">
        <v>145</v>
      </c>
      <c r="C37" s="142" t="s">
        <v>123</v>
      </c>
      <c r="D37" s="142" t="s">
        <v>123</v>
      </c>
      <c r="E37" s="142" t="s">
        <v>123</v>
      </c>
      <c r="F37" s="142" t="s">
        <v>123</v>
      </c>
      <c r="G37" s="142" t="s">
        <v>123</v>
      </c>
      <c r="H37" s="142" t="s">
        <v>123</v>
      </c>
      <c r="I37" s="143" t="s">
        <v>196</v>
      </c>
      <c r="J37" s="49" t="s">
        <v>130</v>
      </c>
      <c r="K37" s="142" t="s">
        <v>123</v>
      </c>
      <c r="L37" s="142" t="s">
        <v>123</v>
      </c>
      <c r="M37" s="142" t="s">
        <v>123</v>
      </c>
      <c r="N37" s="142" t="s">
        <v>123</v>
      </c>
      <c r="O37" s="142" t="s">
        <v>123</v>
      </c>
      <c r="P37" s="143" t="s">
        <v>196</v>
      </c>
      <c r="Q37" s="142" t="s">
        <v>123</v>
      </c>
      <c r="R37" s="142" t="s">
        <v>123</v>
      </c>
      <c r="S37" s="142" t="s">
        <v>123</v>
      </c>
      <c r="T37" s="142" t="s">
        <v>123</v>
      </c>
      <c r="U37" s="142" t="s">
        <v>123</v>
      </c>
      <c r="V37" s="142" t="s">
        <v>123</v>
      </c>
      <c r="W37" s="143" t="s">
        <v>196</v>
      </c>
      <c r="X37" s="142" t="s">
        <v>123</v>
      </c>
      <c r="Y37" s="142" t="s">
        <v>123</v>
      </c>
      <c r="Z37" s="142" t="s">
        <v>123</v>
      </c>
      <c r="AA37" s="142" t="s">
        <v>123</v>
      </c>
      <c r="AB37" s="142" t="s">
        <v>123</v>
      </c>
      <c r="AC37" s="142" t="s">
        <v>123</v>
      </c>
      <c r="AD37" s="143" t="s">
        <v>196</v>
      </c>
      <c r="AE37" s="142" t="s">
        <v>123</v>
      </c>
      <c r="AF37" s="142" t="s">
        <v>123</v>
      </c>
      <c r="AG37" s="142" t="s">
        <v>123</v>
      </c>
    </row>
    <row r="38" spans="1:33">
      <c r="A38" s="158">
        <v>6972</v>
      </c>
      <c r="B38" s="160" t="s">
        <v>146</v>
      </c>
      <c r="C38" s="143" t="s">
        <v>125</v>
      </c>
      <c r="D38" s="142" t="s">
        <v>123</v>
      </c>
      <c r="E38" s="142" t="s">
        <v>123</v>
      </c>
      <c r="F38" s="142" t="s">
        <v>123</v>
      </c>
      <c r="G38" s="142" t="s">
        <v>123</v>
      </c>
      <c r="H38" s="142" t="s">
        <v>123</v>
      </c>
      <c r="I38" s="143" t="s">
        <v>196</v>
      </c>
      <c r="J38" s="142" t="s">
        <v>123</v>
      </c>
      <c r="K38" s="146" t="s">
        <v>132</v>
      </c>
      <c r="L38" s="146" t="s">
        <v>132</v>
      </c>
      <c r="M38" s="146" t="s">
        <v>132</v>
      </c>
      <c r="N38" s="142" t="s">
        <v>123</v>
      </c>
      <c r="O38" s="142" t="s">
        <v>123</v>
      </c>
      <c r="P38" s="143" t="s">
        <v>196</v>
      </c>
      <c r="Q38" s="142" t="s">
        <v>123</v>
      </c>
      <c r="R38" s="142" t="s">
        <v>123</v>
      </c>
      <c r="S38" s="142" t="s">
        <v>123</v>
      </c>
      <c r="T38" s="142" t="s">
        <v>123</v>
      </c>
      <c r="U38" s="142" t="s">
        <v>123</v>
      </c>
      <c r="V38" s="142" t="s">
        <v>123</v>
      </c>
      <c r="W38" s="143" t="s">
        <v>196</v>
      </c>
      <c r="X38" s="142" t="s">
        <v>123</v>
      </c>
      <c r="Y38" s="142" t="s">
        <v>123</v>
      </c>
      <c r="Z38" s="146" t="s">
        <v>132</v>
      </c>
      <c r="AA38" s="146" t="s">
        <v>132</v>
      </c>
      <c r="AB38" s="146" t="s">
        <v>132</v>
      </c>
      <c r="AC38" s="146" t="s">
        <v>132</v>
      </c>
      <c r="AD38" s="143" t="s">
        <v>196</v>
      </c>
      <c r="AE38" s="146" t="s">
        <v>132</v>
      </c>
      <c r="AF38" s="146" t="s">
        <v>132</v>
      </c>
      <c r="AG38" s="142" t="s">
        <v>123</v>
      </c>
    </row>
    <row r="39" spans="1:33">
      <c r="A39" s="158">
        <v>6975</v>
      </c>
      <c r="B39" s="160" t="s">
        <v>147</v>
      </c>
      <c r="C39" s="142" t="s">
        <v>123</v>
      </c>
      <c r="D39" s="142" t="s">
        <v>123</v>
      </c>
      <c r="E39" s="142" t="s">
        <v>123</v>
      </c>
      <c r="F39" s="142" t="s">
        <v>123</v>
      </c>
      <c r="G39" s="142" t="s">
        <v>123</v>
      </c>
      <c r="H39" s="143" t="s">
        <v>125</v>
      </c>
      <c r="I39" s="143" t="s">
        <v>196</v>
      </c>
      <c r="J39" s="142" t="s">
        <v>123</v>
      </c>
      <c r="K39" s="142" t="s">
        <v>123</v>
      </c>
      <c r="L39" s="142" t="s">
        <v>123</v>
      </c>
      <c r="M39" s="142" t="s">
        <v>123</v>
      </c>
      <c r="N39" s="142" t="s">
        <v>123</v>
      </c>
      <c r="O39" s="142" t="s">
        <v>123</v>
      </c>
      <c r="P39" s="143" t="s">
        <v>196</v>
      </c>
      <c r="Q39" s="142" t="s">
        <v>123</v>
      </c>
      <c r="R39" s="142" t="s">
        <v>123</v>
      </c>
      <c r="S39" s="142" t="s">
        <v>123</v>
      </c>
      <c r="T39" s="142" t="s">
        <v>123</v>
      </c>
      <c r="U39" s="142" t="s">
        <v>123</v>
      </c>
      <c r="V39" s="142" t="s">
        <v>123</v>
      </c>
      <c r="W39" s="143" t="s">
        <v>196</v>
      </c>
      <c r="X39" s="142" t="s">
        <v>123</v>
      </c>
      <c r="Y39" s="142" t="s">
        <v>123</v>
      </c>
      <c r="Z39" s="142" t="s">
        <v>123</v>
      </c>
      <c r="AA39" s="142" t="s">
        <v>123</v>
      </c>
      <c r="AB39" s="142" t="s">
        <v>123</v>
      </c>
      <c r="AC39" s="142" t="s">
        <v>123</v>
      </c>
      <c r="AD39" s="143" t="s">
        <v>196</v>
      </c>
      <c r="AE39" s="142" t="s">
        <v>123</v>
      </c>
      <c r="AF39" s="142" t="s">
        <v>123</v>
      </c>
      <c r="AG39" s="142" t="s">
        <v>123</v>
      </c>
    </row>
    <row r="40" spans="1:33">
      <c r="A40" s="158">
        <v>6976</v>
      </c>
      <c r="B40" s="160" t="s">
        <v>148</v>
      </c>
      <c r="C40" s="143" t="s">
        <v>125</v>
      </c>
      <c r="D40" s="142" t="s">
        <v>123</v>
      </c>
      <c r="E40" s="142" t="s">
        <v>123</v>
      </c>
      <c r="F40" s="142" t="s">
        <v>123</v>
      </c>
      <c r="G40" s="142" t="s">
        <v>123</v>
      </c>
      <c r="H40" s="142" t="s">
        <v>123</v>
      </c>
      <c r="I40" s="143" t="s">
        <v>196</v>
      </c>
      <c r="J40" s="142" t="s">
        <v>123</v>
      </c>
      <c r="K40" s="142" t="s">
        <v>123</v>
      </c>
      <c r="L40" s="142" t="s">
        <v>123</v>
      </c>
      <c r="M40" s="142" t="s">
        <v>123</v>
      </c>
      <c r="N40" s="142" t="s">
        <v>123</v>
      </c>
      <c r="O40" s="142" t="s">
        <v>123</v>
      </c>
      <c r="P40" s="143" t="s">
        <v>196</v>
      </c>
      <c r="Q40" s="142" t="s">
        <v>123</v>
      </c>
      <c r="R40" s="142" t="s">
        <v>123</v>
      </c>
      <c r="S40" s="142" t="s">
        <v>123</v>
      </c>
      <c r="T40" s="142" t="s">
        <v>123</v>
      </c>
      <c r="U40" s="142" t="s">
        <v>123</v>
      </c>
      <c r="V40" s="142" t="s">
        <v>123</v>
      </c>
      <c r="W40" s="143" t="s">
        <v>196</v>
      </c>
      <c r="X40" s="142" t="s">
        <v>123</v>
      </c>
      <c r="Y40" s="142" t="s">
        <v>123</v>
      </c>
      <c r="Z40" s="142" t="s">
        <v>123</v>
      </c>
      <c r="AA40" s="142" t="s">
        <v>123</v>
      </c>
      <c r="AB40" s="142" t="s">
        <v>123</v>
      </c>
      <c r="AC40" s="142" t="s">
        <v>123</v>
      </c>
      <c r="AD40" s="143" t="s">
        <v>196</v>
      </c>
      <c r="AE40" s="142" t="s">
        <v>123</v>
      </c>
      <c r="AF40" s="142" t="s">
        <v>123</v>
      </c>
      <c r="AG40" s="142" t="s">
        <v>123</v>
      </c>
    </row>
    <row r="41" spans="1:33">
      <c r="A41" s="158">
        <v>6637</v>
      </c>
      <c r="B41" s="160" t="s">
        <v>213</v>
      </c>
      <c r="C41" s="143" t="s">
        <v>125</v>
      </c>
      <c r="D41" s="142" t="s">
        <v>123</v>
      </c>
      <c r="E41" s="142" t="s">
        <v>123</v>
      </c>
      <c r="F41" s="142" t="s">
        <v>123</v>
      </c>
      <c r="G41" s="142" t="s">
        <v>123</v>
      </c>
      <c r="H41" s="142" t="s">
        <v>123</v>
      </c>
      <c r="I41" s="143" t="s">
        <v>196</v>
      </c>
      <c r="J41" s="142" t="s">
        <v>123</v>
      </c>
      <c r="K41" s="142" t="s">
        <v>123</v>
      </c>
      <c r="L41" s="142" t="s">
        <v>123</v>
      </c>
      <c r="M41" s="142" t="s">
        <v>123</v>
      </c>
      <c r="N41" s="142" t="s">
        <v>123</v>
      </c>
      <c r="O41" s="142" t="s">
        <v>123</v>
      </c>
      <c r="P41" s="143" t="s">
        <v>196</v>
      </c>
      <c r="Q41" s="142" t="s">
        <v>123</v>
      </c>
      <c r="R41" s="142" t="s">
        <v>123</v>
      </c>
      <c r="S41" s="142" t="s">
        <v>123</v>
      </c>
      <c r="T41" s="145" t="s">
        <v>128</v>
      </c>
      <c r="U41" s="142" t="s">
        <v>123</v>
      </c>
      <c r="V41" s="142" t="s">
        <v>123</v>
      </c>
      <c r="W41" s="143" t="s">
        <v>196</v>
      </c>
      <c r="X41" s="142" t="s">
        <v>123</v>
      </c>
      <c r="Y41" s="142" t="s">
        <v>123</v>
      </c>
      <c r="Z41" s="142" t="s">
        <v>123</v>
      </c>
      <c r="AA41" s="142" t="s">
        <v>123</v>
      </c>
      <c r="AB41" s="142" t="s">
        <v>123</v>
      </c>
      <c r="AC41" s="142" t="s">
        <v>123</v>
      </c>
      <c r="AD41" s="143" t="s">
        <v>196</v>
      </c>
      <c r="AE41" s="142" t="s">
        <v>123</v>
      </c>
      <c r="AF41" s="142" t="s">
        <v>123</v>
      </c>
      <c r="AG41" s="142" t="s">
        <v>123</v>
      </c>
    </row>
    <row r="42" spans="1:33">
      <c r="A42" s="158">
        <v>6506</v>
      </c>
      <c r="B42" s="160" t="s">
        <v>151</v>
      </c>
      <c r="C42" s="149" t="s">
        <v>125</v>
      </c>
      <c r="D42" s="49" t="s">
        <v>130</v>
      </c>
      <c r="E42" s="145" t="s">
        <v>128</v>
      </c>
      <c r="F42" s="142" t="s">
        <v>123</v>
      </c>
      <c r="G42" s="145" t="s">
        <v>128</v>
      </c>
      <c r="H42" s="142" t="s">
        <v>123</v>
      </c>
      <c r="I42" s="143" t="s">
        <v>196</v>
      </c>
      <c r="J42" s="142" t="s">
        <v>123</v>
      </c>
      <c r="K42" s="142" t="s">
        <v>123</v>
      </c>
      <c r="L42" s="142" t="s">
        <v>123</v>
      </c>
      <c r="M42" s="142" t="s">
        <v>123</v>
      </c>
      <c r="N42" s="142" t="s">
        <v>123</v>
      </c>
      <c r="O42" s="142" t="s">
        <v>123</v>
      </c>
      <c r="P42" s="143" t="s">
        <v>196</v>
      </c>
      <c r="Q42" s="142" t="s">
        <v>123</v>
      </c>
      <c r="R42" s="142" t="s">
        <v>123</v>
      </c>
      <c r="S42" s="142" t="s">
        <v>123</v>
      </c>
      <c r="T42" s="142" t="s">
        <v>123</v>
      </c>
      <c r="U42" s="142" t="s">
        <v>123</v>
      </c>
      <c r="V42" s="142" t="s">
        <v>123</v>
      </c>
      <c r="W42" s="143" t="s">
        <v>196</v>
      </c>
      <c r="X42" s="142" t="s">
        <v>123</v>
      </c>
      <c r="Y42" s="142" t="s">
        <v>123</v>
      </c>
      <c r="Z42" s="142" t="s">
        <v>123</v>
      </c>
      <c r="AA42" s="142" t="s">
        <v>123</v>
      </c>
      <c r="AB42" s="142" t="s">
        <v>123</v>
      </c>
      <c r="AC42" s="142" t="s">
        <v>123</v>
      </c>
      <c r="AD42" s="143" t="s">
        <v>196</v>
      </c>
      <c r="AE42" s="142" t="s">
        <v>123</v>
      </c>
      <c r="AF42" s="142" t="s">
        <v>123</v>
      </c>
      <c r="AG42" s="142" t="s">
        <v>123</v>
      </c>
    </row>
    <row r="43" spans="1:33">
      <c r="A43" s="152">
        <v>8075</v>
      </c>
      <c r="B43" s="161" t="s">
        <v>198</v>
      </c>
      <c r="C43" s="175" t="s">
        <v>204</v>
      </c>
      <c r="D43" s="175" t="s">
        <v>204</v>
      </c>
      <c r="E43" s="175" t="s">
        <v>204</v>
      </c>
      <c r="F43" s="175" t="s">
        <v>204</v>
      </c>
      <c r="G43" s="175" t="s">
        <v>204</v>
      </c>
      <c r="H43" s="175" t="s">
        <v>204</v>
      </c>
      <c r="I43" s="143" t="s">
        <v>196</v>
      </c>
      <c r="J43" s="175" t="s">
        <v>204</v>
      </c>
      <c r="K43" s="175" t="s">
        <v>204</v>
      </c>
      <c r="L43" s="142" t="s">
        <v>123</v>
      </c>
      <c r="M43" s="142" t="s">
        <v>123</v>
      </c>
      <c r="N43" s="142" t="s">
        <v>123</v>
      </c>
      <c r="O43" s="142" t="s">
        <v>123</v>
      </c>
      <c r="P43" s="143" t="s">
        <v>196</v>
      </c>
      <c r="Q43" s="142" t="s">
        <v>123</v>
      </c>
      <c r="R43" s="142" t="s">
        <v>123</v>
      </c>
      <c r="S43" s="142" t="s">
        <v>123</v>
      </c>
      <c r="T43" s="142" t="s">
        <v>123</v>
      </c>
      <c r="U43" s="142" t="s">
        <v>123</v>
      </c>
      <c r="V43" s="142" t="s">
        <v>123</v>
      </c>
      <c r="W43" s="143" t="s">
        <v>196</v>
      </c>
      <c r="X43" s="142" t="s">
        <v>123</v>
      </c>
      <c r="Y43" s="142" t="s">
        <v>123</v>
      </c>
      <c r="Z43" s="142" t="s">
        <v>123</v>
      </c>
      <c r="AA43" s="142" t="s">
        <v>123</v>
      </c>
      <c r="AB43" s="142" t="s">
        <v>123</v>
      </c>
      <c r="AC43" s="142" t="s">
        <v>123</v>
      </c>
      <c r="AD43" s="143" t="s">
        <v>196</v>
      </c>
      <c r="AE43" s="142" t="s">
        <v>123</v>
      </c>
      <c r="AF43" s="142" t="s">
        <v>123</v>
      </c>
      <c r="AG43" s="142" t="s">
        <v>123</v>
      </c>
    </row>
    <row r="44" spans="1:33">
      <c r="A44" s="152">
        <v>8078</v>
      </c>
      <c r="B44" s="161" t="s">
        <v>200</v>
      </c>
      <c r="C44" s="175" t="s">
        <v>204</v>
      </c>
      <c r="D44" s="175" t="s">
        <v>204</v>
      </c>
      <c r="E44" s="175" t="s">
        <v>204</v>
      </c>
      <c r="F44" s="175" t="s">
        <v>204</v>
      </c>
      <c r="G44" s="175" t="s">
        <v>204</v>
      </c>
      <c r="H44" s="175" t="s">
        <v>204</v>
      </c>
      <c r="I44" s="143" t="s">
        <v>196</v>
      </c>
      <c r="J44" s="175" t="s">
        <v>204</v>
      </c>
      <c r="K44" s="175" t="s">
        <v>204</v>
      </c>
      <c r="L44" s="142" t="s">
        <v>123</v>
      </c>
      <c r="M44" s="142" t="s">
        <v>123</v>
      </c>
      <c r="N44" s="142" t="s">
        <v>123</v>
      </c>
      <c r="O44" s="142" t="s">
        <v>123</v>
      </c>
      <c r="P44" s="143" t="s">
        <v>196</v>
      </c>
      <c r="Q44" s="142" t="s">
        <v>123</v>
      </c>
      <c r="R44" s="142" t="s">
        <v>123</v>
      </c>
      <c r="S44" s="142" t="s">
        <v>123</v>
      </c>
      <c r="T44" s="142" t="s">
        <v>133</v>
      </c>
      <c r="U44" s="142" t="s">
        <v>123</v>
      </c>
      <c r="V44" s="142" t="s">
        <v>123</v>
      </c>
      <c r="W44" s="143" t="s">
        <v>196</v>
      </c>
      <c r="X44" s="142" t="s">
        <v>123</v>
      </c>
      <c r="Y44" s="142" t="s">
        <v>123</v>
      </c>
      <c r="Z44" s="142" t="s">
        <v>123</v>
      </c>
      <c r="AA44" s="142" t="s">
        <v>123</v>
      </c>
      <c r="AB44" s="142" t="s">
        <v>123</v>
      </c>
      <c r="AC44" s="145" t="s">
        <v>128</v>
      </c>
      <c r="AD44" s="143" t="s">
        <v>196</v>
      </c>
      <c r="AE44" s="142" t="s">
        <v>123</v>
      </c>
      <c r="AF44" s="142" t="s">
        <v>123</v>
      </c>
      <c r="AG44" s="142" t="s">
        <v>123</v>
      </c>
    </row>
    <row r="45" spans="1:33">
      <c r="A45" s="152">
        <v>8079</v>
      </c>
      <c r="B45" s="161" t="s">
        <v>201</v>
      </c>
      <c r="C45" s="175" t="s">
        <v>204</v>
      </c>
      <c r="D45" s="175" t="s">
        <v>204</v>
      </c>
      <c r="E45" s="175" t="s">
        <v>204</v>
      </c>
      <c r="F45" s="175" t="s">
        <v>204</v>
      </c>
      <c r="G45" s="175" t="s">
        <v>204</v>
      </c>
      <c r="H45" s="175" t="s">
        <v>204</v>
      </c>
      <c r="I45" s="143" t="s">
        <v>196</v>
      </c>
      <c r="J45" s="175" t="s">
        <v>204</v>
      </c>
      <c r="K45" s="175" t="s">
        <v>204</v>
      </c>
      <c r="L45" s="142" t="s">
        <v>123</v>
      </c>
      <c r="M45" s="142" t="s">
        <v>123</v>
      </c>
      <c r="N45" s="142" t="s">
        <v>123</v>
      </c>
      <c r="O45" s="142" t="s">
        <v>123</v>
      </c>
      <c r="P45" s="143" t="s">
        <v>196</v>
      </c>
      <c r="Q45" s="142" t="s">
        <v>123</v>
      </c>
      <c r="R45" s="142" t="s">
        <v>123</v>
      </c>
      <c r="S45" s="142" t="s">
        <v>123</v>
      </c>
      <c r="T45" s="142" t="s">
        <v>123</v>
      </c>
      <c r="U45" s="142" t="s">
        <v>123</v>
      </c>
      <c r="V45" s="142" t="s">
        <v>123</v>
      </c>
      <c r="W45" s="143" t="s">
        <v>196</v>
      </c>
      <c r="X45" s="142" t="s">
        <v>123</v>
      </c>
      <c r="Y45" s="142" t="s">
        <v>123</v>
      </c>
      <c r="Z45" s="145" t="s">
        <v>128</v>
      </c>
      <c r="AA45" s="142" t="s">
        <v>123</v>
      </c>
      <c r="AB45" s="142" t="s">
        <v>123</v>
      </c>
      <c r="AC45" s="142" t="s">
        <v>123</v>
      </c>
      <c r="AD45" s="143" t="s">
        <v>196</v>
      </c>
      <c r="AE45" s="142" t="s">
        <v>123</v>
      </c>
      <c r="AF45" s="142" t="s">
        <v>123</v>
      </c>
      <c r="AG45" s="145" t="s">
        <v>128</v>
      </c>
    </row>
    <row r="46" spans="1:33">
      <c r="A46" s="152">
        <v>8081</v>
      </c>
      <c r="B46" s="161" t="s">
        <v>202</v>
      </c>
      <c r="C46" s="175" t="s">
        <v>204</v>
      </c>
      <c r="D46" s="175" t="s">
        <v>204</v>
      </c>
      <c r="E46" s="175" t="s">
        <v>204</v>
      </c>
      <c r="F46" s="175" t="s">
        <v>204</v>
      </c>
      <c r="G46" s="175" t="s">
        <v>204</v>
      </c>
      <c r="H46" s="175" t="s">
        <v>204</v>
      </c>
      <c r="I46" s="143" t="s">
        <v>196</v>
      </c>
      <c r="J46" s="175" t="s">
        <v>204</v>
      </c>
      <c r="K46" s="175" t="s">
        <v>204</v>
      </c>
      <c r="L46" s="142" t="s">
        <v>123</v>
      </c>
      <c r="M46" s="142" t="s">
        <v>123</v>
      </c>
      <c r="N46" s="142" t="s">
        <v>123</v>
      </c>
      <c r="O46" s="145" t="s">
        <v>128</v>
      </c>
      <c r="P46" s="143" t="s">
        <v>196</v>
      </c>
      <c r="Q46" s="142" t="s">
        <v>123</v>
      </c>
      <c r="R46" s="142" t="s">
        <v>123</v>
      </c>
      <c r="S46" s="142" t="s">
        <v>123</v>
      </c>
      <c r="T46" s="142" t="s">
        <v>123</v>
      </c>
      <c r="U46" s="142" t="s">
        <v>123</v>
      </c>
      <c r="V46" s="142" t="s">
        <v>123</v>
      </c>
      <c r="W46" s="143" t="s">
        <v>196</v>
      </c>
      <c r="X46" s="142" t="s">
        <v>123</v>
      </c>
      <c r="Y46" s="142" t="s">
        <v>123</v>
      </c>
      <c r="Z46" s="142" t="s">
        <v>123</v>
      </c>
      <c r="AA46" s="142" t="s">
        <v>123</v>
      </c>
      <c r="AB46" s="142" t="s">
        <v>123</v>
      </c>
      <c r="AC46" s="142" t="s">
        <v>123</v>
      </c>
      <c r="AD46" s="143" t="s">
        <v>196</v>
      </c>
      <c r="AE46" s="142" t="s">
        <v>123</v>
      </c>
      <c r="AF46" s="142" t="s">
        <v>123</v>
      </c>
      <c r="AG46" s="142" t="s">
        <v>123</v>
      </c>
    </row>
    <row r="47" spans="1:33">
      <c r="A47" s="152">
        <v>8083</v>
      </c>
      <c r="B47" s="161" t="s">
        <v>203</v>
      </c>
      <c r="C47" s="175" t="s">
        <v>204</v>
      </c>
      <c r="D47" s="175" t="s">
        <v>204</v>
      </c>
      <c r="E47" s="175" t="s">
        <v>204</v>
      </c>
      <c r="F47" s="175" t="s">
        <v>204</v>
      </c>
      <c r="G47" s="175" t="s">
        <v>204</v>
      </c>
      <c r="H47" s="175" t="s">
        <v>204</v>
      </c>
      <c r="I47" s="143" t="s">
        <v>196</v>
      </c>
      <c r="J47" s="175" t="s">
        <v>204</v>
      </c>
      <c r="K47" s="175" t="s">
        <v>204</v>
      </c>
      <c r="L47" s="142" t="s">
        <v>123</v>
      </c>
      <c r="M47" s="142" t="s">
        <v>123</v>
      </c>
      <c r="N47" s="142" t="s">
        <v>123</v>
      </c>
      <c r="O47" s="142" t="s">
        <v>123</v>
      </c>
      <c r="P47" s="143" t="s">
        <v>196</v>
      </c>
      <c r="Q47" s="142" t="s">
        <v>123</v>
      </c>
      <c r="R47" s="142" t="s">
        <v>123</v>
      </c>
      <c r="S47" s="142" t="s">
        <v>123</v>
      </c>
      <c r="T47" s="142" t="s">
        <v>123</v>
      </c>
      <c r="U47" s="142" t="s">
        <v>123</v>
      </c>
      <c r="V47" s="142" t="s">
        <v>123</v>
      </c>
      <c r="W47" s="143" t="s">
        <v>196</v>
      </c>
      <c r="X47" s="142" t="s">
        <v>123</v>
      </c>
      <c r="Y47" s="142" t="s">
        <v>123</v>
      </c>
      <c r="Z47" s="142" t="s">
        <v>123</v>
      </c>
      <c r="AA47" s="142" t="s">
        <v>123</v>
      </c>
      <c r="AB47" s="142" t="s">
        <v>123</v>
      </c>
      <c r="AC47" s="142" t="s">
        <v>123</v>
      </c>
      <c r="AD47" s="143" t="s">
        <v>196</v>
      </c>
      <c r="AE47" s="142" t="s">
        <v>123</v>
      </c>
      <c r="AF47" s="142" t="s">
        <v>123</v>
      </c>
      <c r="AG47" s="142" t="s">
        <v>123</v>
      </c>
    </row>
    <row r="48" spans="1:33">
      <c r="A48" s="152">
        <v>8076</v>
      </c>
      <c r="B48" s="161" t="s">
        <v>199</v>
      </c>
      <c r="C48" s="175" t="s">
        <v>204</v>
      </c>
      <c r="D48" s="175" t="s">
        <v>204</v>
      </c>
      <c r="E48" s="175" t="s">
        <v>204</v>
      </c>
      <c r="F48" s="175" t="s">
        <v>204</v>
      </c>
      <c r="G48" s="175" t="s">
        <v>204</v>
      </c>
      <c r="H48" s="175" t="s">
        <v>204</v>
      </c>
      <c r="I48" s="143" t="s">
        <v>196</v>
      </c>
      <c r="J48" s="175" t="s">
        <v>204</v>
      </c>
      <c r="K48" s="175" t="s">
        <v>204</v>
      </c>
      <c r="L48" s="142" t="s">
        <v>123</v>
      </c>
      <c r="M48" s="142" t="s">
        <v>123</v>
      </c>
      <c r="N48" s="142" t="s">
        <v>123</v>
      </c>
      <c r="O48" s="142" t="s">
        <v>123</v>
      </c>
      <c r="P48" s="143" t="s">
        <v>196</v>
      </c>
      <c r="Q48" s="142" t="s">
        <v>123</v>
      </c>
      <c r="R48" s="142" t="s">
        <v>123</v>
      </c>
      <c r="S48" s="142" t="s">
        <v>123</v>
      </c>
      <c r="T48" s="142" t="s">
        <v>123</v>
      </c>
      <c r="U48" s="142" t="s">
        <v>123</v>
      </c>
      <c r="V48" s="142" t="s">
        <v>123</v>
      </c>
      <c r="W48" s="143" t="s">
        <v>196</v>
      </c>
      <c r="X48" s="142" t="s">
        <v>123</v>
      </c>
      <c r="Y48" s="142" t="s">
        <v>123</v>
      </c>
      <c r="Z48" s="142" t="s">
        <v>123</v>
      </c>
      <c r="AA48" s="142" t="s">
        <v>123</v>
      </c>
      <c r="AB48" s="142" t="s">
        <v>123</v>
      </c>
      <c r="AC48" s="142" t="s">
        <v>123</v>
      </c>
      <c r="AD48" s="143" t="s">
        <v>196</v>
      </c>
      <c r="AE48" s="142" t="s">
        <v>123</v>
      </c>
      <c r="AF48" s="142" t="s">
        <v>123</v>
      </c>
      <c r="AG48" s="142" t="s">
        <v>123</v>
      </c>
    </row>
    <row r="49" spans="1:33">
      <c r="A49" s="162"/>
      <c r="B49" s="162" t="s">
        <v>0</v>
      </c>
      <c r="C49" s="139" t="s">
        <v>183</v>
      </c>
      <c r="D49" s="139" t="s">
        <v>184</v>
      </c>
      <c r="E49" s="139" t="s">
        <v>185</v>
      </c>
      <c r="F49" s="139" t="s">
        <v>186</v>
      </c>
      <c r="G49" s="139" t="s">
        <v>187</v>
      </c>
      <c r="H49" s="139" t="s">
        <v>188</v>
      </c>
      <c r="I49" s="139" t="s">
        <v>182</v>
      </c>
      <c r="J49" s="139" t="s">
        <v>183</v>
      </c>
      <c r="K49" s="139" t="s">
        <v>184</v>
      </c>
      <c r="L49" s="139" t="s">
        <v>185</v>
      </c>
      <c r="M49" s="139" t="s">
        <v>186</v>
      </c>
      <c r="N49" s="139" t="s">
        <v>187</v>
      </c>
      <c r="O49" s="139" t="s">
        <v>188</v>
      </c>
      <c r="P49" s="139" t="s">
        <v>182</v>
      </c>
      <c r="Q49" s="139" t="s">
        <v>183</v>
      </c>
      <c r="R49" s="139" t="s">
        <v>184</v>
      </c>
      <c r="S49" s="139" t="s">
        <v>185</v>
      </c>
      <c r="T49" s="139" t="s">
        <v>186</v>
      </c>
      <c r="U49" s="139" t="s">
        <v>187</v>
      </c>
      <c r="V49" s="139" t="s">
        <v>188</v>
      </c>
      <c r="W49" s="139" t="s">
        <v>182</v>
      </c>
      <c r="X49" s="139" t="s">
        <v>183</v>
      </c>
      <c r="Y49" s="139" t="s">
        <v>184</v>
      </c>
      <c r="Z49" s="139" t="s">
        <v>185</v>
      </c>
      <c r="AA49" s="139" t="s">
        <v>186</v>
      </c>
      <c r="AB49" s="139" t="s">
        <v>187</v>
      </c>
      <c r="AC49" s="139" t="s">
        <v>188</v>
      </c>
      <c r="AD49" s="139" t="s">
        <v>182</v>
      </c>
      <c r="AE49" s="139" t="s">
        <v>183</v>
      </c>
      <c r="AF49" s="139" t="s">
        <v>184</v>
      </c>
      <c r="AG49" s="139" t="s">
        <v>185</v>
      </c>
    </row>
    <row r="50" spans="1:33">
      <c r="A50" s="163" t="s">
        <v>1</v>
      </c>
      <c r="B50" s="163" t="s">
        <v>58</v>
      </c>
      <c r="C50" s="141">
        <v>44774</v>
      </c>
      <c r="D50" s="141">
        <v>44775</v>
      </c>
      <c r="E50" s="141">
        <v>44776</v>
      </c>
      <c r="F50" s="141">
        <v>44777</v>
      </c>
      <c r="G50" s="141">
        <v>44778</v>
      </c>
      <c r="H50" s="141">
        <v>44779</v>
      </c>
      <c r="I50" s="141">
        <v>44780</v>
      </c>
      <c r="J50" s="141">
        <v>44781</v>
      </c>
      <c r="K50" s="141">
        <v>44782</v>
      </c>
      <c r="L50" s="141">
        <v>44783</v>
      </c>
      <c r="M50" s="141">
        <v>44784</v>
      </c>
      <c r="N50" s="141">
        <v>44785</v>
      </c>
      <c r="O50" s="141">
        <v>44786</v>
      </c>
      <c r="P50" s="141">
        <v>44787</v>
      </c>
      <c r="Q50" s="141">
        <v>44788</v>
      </c>
      <c r="R50" s="141">
        <v>44789</v>
      </c>
      <c r="S50" s="141">
        <v>44790</v>
      </c>
      <c r="T50" s="141">
        <v>44791</v>
      </c>
      <c r="U50" s="141">
        <v>44792</v>
      </c>
      <c r="V50" s="141">
        <v>44793</v>
      </c>
      <c r="W50" s="141">
        <v>44794</v>
      </c>
      <c r="X50" s="141">
        <v>44795</v>
      </c>
      <c r="Y50" s="141">
        <v>44796</v>
      </c>
      <c r="Z50" s="141">
        <v>44797</v>
      </c>
      <c r="AA50" s="141">
        <v>44798</v>
      </c>
      <c r="AB50" s="141">
        <v>44799</v>
      </c>
      <c r="AC50" s="141">
        <v>44800</v>
      </c>
      <c r="AD50" s="141">
        <v>44801</v>
      </c>
      <c r="AE50" s="141">
        <v>44802</v>
      </c>
      <c r="AF50" s="141">
        <v>44803</v>
      </c>
      <c r="AG50" s="141">
        <v>44804</v>
      </c>
    </row>
    <row r="51" spans="1:33">
      <c r="A51" s="158">
        <v>6060</v>
      </c>
      <c r="B51" s="160" t="s">
        <v>60</v>
      </c>
      <c r="C51" s="142" t="s">
        <v>123</v>
      </c>
      <c r="D51" s="49" t="s">
        <v>130</v>
      </c>
      <c r="E51" s="142" t="s">
        <v>123</v>
      </c>
      <c r="F51" s="142" t="s">
        <v>123</v>
      </c>
      <c r="G51" s="142" t="s">
        <v>123</v>
      </c>
      <c r="H51" s="142" t="s">
        <v>123</v>
      </c>
      <c r="I51" s="143" t="s">
        <v>196</v>
      </c>
      <c r="J51" s="142" t="s">
        <v>123</v>
      </c>
      <c r="K51" s="142" t="s">
        <v>123</v>
      </c>
      <c r="L51" s="142" t="s">
        <v>123</v>
      </c>
      <c r="M51" s="142" t="s">
        <v>123</v>
      </c>
      <c r="N51" s="142" t="s">
        <v>123</v>
      </c>
      <c r="O51" s="142" t="s">
        <v>123</v>
      </c>
      <c r="P51" s="143" t="s">
        <v>196</v>
      </c>
      <c r="Q51" s="142" t="s">
        <v>123</v>
      </c>
      <c r="R51" s="142" t="s">
        <v>123</v>
      </c>
      <c r="S51" s="142" t="s">
        <v>123</v>
      </c>
      <c r="T51" s="142" t="s">
        <v>123</v>
      </c>
      <c r="U51" s="142" t="s">
        <v>123</v>
      </c>
      <c r="V51" s="142" t="s">
        <v>123</v>
      </c>
      <c r="W51" s="143" t="s">
        <v>196</v>
      </c>
      <c r="X51" s="142" t="s">
        <v>123</v>
      </c>
      <c r="Y51" s="142" t="s">
        <v>123</v>
      </c>
      <c r="Z51" s="143" t="s">
        <v>125</v>
      </c>
      <c r="AA51" s="142" t="s">
        <v>123</v>
      </c>
      <c r="AB51" s="142" t="s">
        <v>123</v>
      </c>
      <c r="AC51" s="142" t="s">
        <v>123</v>
      </c>
      <c r="AD51" s="143" t="s">
        <v>196</v>
      </c>
      <c r="AE51" s="142" t="s">
        <v>123</v>
      </c>
      <c r="AF51" s="142" t="s">
        <v>123</v>
      </c>
      <c r="AG51" s="142" t="s">
        <v>123</v>
      </c>
    </row>
    <row r="52" spans="1:33">
      <c r="A52" s="158">
        <v>6482</v>
      </c>
      <c r="B52" s="160" t="s">
        <v>12</v>
      </c>
      <c r="C52" s="142" t="s">
        <v>123</v>
      </c>
      <c r="D52" s="142" t="s">
        <v>123</v>
      </c>
      <c r="E52" s="142" t="s">
        <v>123</v>
      </c>
      <c r="F52" s="142" t="s">
        <v>123</v>
      </c>
      <c r="G52" s="142" t="s">
        <v>123</v>
      </c>
      <c r="H52" s="139" t="s">
        <v>127</v>
      </c>
      <c r="I52" s="143" t="s">
        <v>196</v>
      </c>
      <c r="J52" s="142" t="s">
        <v>123</v>
      </c>
      <c r="K52" s="142" t="s">
        <v>123</v>
      </c>
      <c r="L52" s="142" t="s">
        <v>123</v>
      </c>
      <c r="M52" s="142" t="s">
        <v>123</v>
      </c>
      <c r="N52" s="142" t="s">
        <v>123</v>
      </c>
      <c r="O52" s="142" t="s">
        <v>123</v>
      </c>
      <c r="P52" s="143" t="s">
        <v>196</v>
      </c>
      <c r="Q52" s="142" t="s">
        <v>123</v>
      </c>
      <c r="R52" s="142" t="s">
        <v>123</v>
      </c>
      <c r="S52" s="142" t="s">
        <v>123</v>
      </c>
      <c r="T52" s="142" t="s">
        <v>123</v>
      </c>
      <c r="U52" s="142" t="s">
        <v>123</v>
      </c>
      <c r="V52" s="142" t="s">
        <v>123</v>
      </c>
      <c r="W52" s="143" t="s">
        <v>196</v>
      </c>
      <c r="X52" s="142" t="s">
        <v>123</v>
      </c>
      <c r="Y52" s="142" t="s">
        <v>123</v>
      </c>
      <c r="Z52" s="143" t="s">
        <v>125</v>
      </c>
      <c r="AA52" s="142" t="s">
        <v>123</v>
      </c>
      <c r="AB52" s="142" t="s">
        <v>123</v>
      </c>
      <c r="AC52" s="142" t="s">
        <v>123</v>
      </c>
      <c r="AD52" s="143" t="s">
        <v>196</v>
      </c>
      <c r="AE52" s="142" t="s">
        <v>123</v>
      </c>
      <c r="AF52" s="142" t="s">
        <v>123</v>
      </c>
      <c r="AG52" s="142" t="s">
        <v>123</v>
      </c>
    </row>
    <row r="53" spans="1:33">
      <c r="A53" s="164"/>
      <c r="B53" s="164" t="s">
        <v>0</v>
      </c>
      <c r="C53" s="139" t="s">
        <v>183</v>
      </c>
      <c r="D53" s="139" t="s">
        <v>184</v>
      </c>
      <c r="E53" s="139" t="s">
        <v>185</v>
      </c>
      <c r="F53" s="139" t="s">
        <v>186</v>
      </c>
      <c r="G53" s="139" t="s">
        <v>187</v>
      </c>
      <c r="H53" s="139" t="s">
        <v>188</v>
      </c>
      <c r="I53" s="139" t="s">
        <v>182</v>
      </c>
      <c r="J53" s="139" t="s">
        <v>183</v>
      </c>
      <c r="K53" s="139" t="s">
        <v>184</v>
      </c>
      <c r="L53" s="139" t="s">
        <v>185</v>
      </c>
      <c r="M53" s="139" t="s">
        <v>186</v>
      </c>
      <c r="N53" s="139" t="s">
        <v>187</v>
      </c>
      <c r="O53" s="139" t="s">
        <v>188</v>
      </c>
      <c r="P53" s="139" t="s">
        <v>182</v>
      </c>
      <c r="Q53" s="139" t="s">
        <v>183</v>
      </c>
      <c r="R53" s="139" t="s">
        <v>184</v>
      </c>
      <c r="S53" s="139" t="s">
        <v>185</v>
      </c>
      <c r="T53" s="139" t="s">
        <v>186</v>
      </c>
      <c r="U53" s="139" t="s">
        <v>187</v>
      </c>
      <c r="V53" s="139" t="s">
        <v>188</v>
      </c>
      <c r="W53" s="139" t="s">
        <v>182</v>
      </c>
      <c r="X53" s="139" t="s">
        <v>183</v>
      </c>
      <c r="Y53" s="139" t="s">
        <v>184</v>
      </c>
      <c r="Z53" s="139" t="s">
        <v>185</v>
      </c>
      <c r="AA53" s="139" t="s">
        <v>186</v>
      </c>
      <c r="AB53" s="139" t="s">
        <v>187</v>
      </c>
      <c r="AC53" s="139" t="s">
        <v>188</v>
      </c>
      <c r="AD53" s="139" t="s">
        <v>182</v>
      </c>
      <c r="AE53" s="139" t="s">
        <v>183</v>
      </c>
      <c r="AF53" s="139" t="s">
        <v>184</v>
      </c>
      <c r="AG53" s="139" t="s">
        <v>185</v>
      </c>
    </row>
    <row r="54" spans="1:33">
      <c r="A54" s="163" t="s">
        <v>1</v>
      </c>
      <c r="B54" s="163" t="s">
        <v>61</v>
      </c>
      <c r="C54" s="141">
        <v>44774</v>
      </c>
      <c r="D54" s="141">
        <v>44775</v>
      </c>
      <c r="E54" s="141">
        <v>44776</v>
      </c>
      <c r="F54" s="141">
        <v>44777</v>
      </c>
      <c r="G54" s="141">
        <v>44778</v>
      </c>
      <c r="H54" s="141">
        <v>44779</v>
      </c>
      <c r="I54" s="141">
        <v>44780</v>
      </c>
      <c r="J54" s="141">
        <v>44781</v>
      </c>
      <c r="K54" s="141">
        <v>44782</v>
      </c>
      <c r="L54" s="141">
        <v>44783</v>
      </c>
      <c r="M54" s="141">
        <v>44784</v>
      </c>
      <c r="N54" s="141">
        <v>44785</v>
      </c>
      <c r="O54" s="141">
        <v>44786</v>
      </c>
      <c r="P54" s="141">
        <v>44787</v>
      </c>
      <c r="Q54" s="141">
        <v>44788</v>
      </c>
      <c r="R54" s="141">
        <v>44789</v>
      </c>
      <c r="S54" s="141">
        <v>44790</v>
      </c>
      <c r="T54" s="141">
        <v>44791</v>
      </c>
      <c r="U54" s="141">
        <v>44792</v>
      </c>
      <c r="V54" s="141">
        <v>44793</v>
      </c>
      <c r="W54" s="141">
        <v>44794</v>
      </c>
      <c r="X54" s="141">
        <v>44795</v>
      </c>
      <c r="Y54" s="141">
        <v>44796</v>
      </c>
      <c r="Z54" s="141">
        <v>44797</v>
      </c>
      <c r="AA54" s="141">
        <v>44798</v>
      </c>
      <c r="AB54" s="141">
        <v>44799</v>
      </c>
      <c r="AC54" s="141">
        <v>44800</v>
      </c>
      <c r="AD54" s="141">
        <v>44801</v>
      </c>
      <c r="AE54" s="141">
        <v>44802</v>
      </c>
      <c r="AF54" s="141">
        <v>44803</v>
      </c>
      <c r="AG54" s="141">
        <v>44804</v>
      </c>
    </row>
    <row r="55" spans="1:33">
      <c r="A55" s="158">
        <v>6307</v>
      </c>
      <c r="B55" s="160" t="s">
        <v>62</v>
      </c>
      <c r="C55" s="142" t="s">
        <v>123</v>
      </c>
      <c r="D55" s="49" t="s">
        <v>130</v>
      </c>
      <c r="E55" s="142" t="s">
        <v>123</v>
      </c>
      <c r="F55" s="142" t="s">
        <v>123</v>
      </c>
      <c r="G55" s="142" t="s">
        <v>123</v>
      </c>
      <c r="H55" s="143" t="s">
        <v>125</v>
      </c>
      <c r="I55" s="143" t="s">
        <v>196</v>
      </c>
      <c r="J55" s="142" t="s">
        <v>123</v>
      </c>
      <c r="K55" s="142" t="s">
        <v>123</v>
      </c>
      <c r="L55" s="142" t="s">
        <v>123</v>
      </c>
      <c r="M55" s="142" t="s">
        <v>123</v>
      </c>
      <c r="N55" s="142" t="s">
        <v>123</v>
      </c>
      <c r="O55" s="143" t="s">
        <v>125</v>
      </c>
      <c r="P55" s="143" t="s">
        <v>196</v>
      </c>
      <c r="Q55" s="49" t="s">
        <v>130</v>
      </c>
      <c r="R55" s="49" t="s">
        <v>130</v>
      </c>
      <c r="S55" s="142" t="s">
        <v>123</v>
      </c>
      <c r="T55" s="142" t="s">
        <v>123</v>
      </c>
      <c r="U55" s="142" t="s">
        <v>123</v>
      </c>
      <c r="V55" s="143" t="s">
        <v>125</v>
      </c>
      <c r="W55" s="143" t="s">
        <v>196</v>
      </c>
      <c r="X55" s="142" t="s">
        <v>123</v>
      </c>
      <c r="Y55" s="49" t="s">
        <v>130</v>
      </c>
      <c r="Z55" s="143" t="s">
        <v>125</v>
      </c>
      <c r="AA55" s="142" t="s">
        <v>123</v>
      </c>
      <c r="AB55" s="142" t="s">
        <v>123</v>
      </c>
      <c r="AC55" s="143" t="s">
        <v>125</v>
      </c>
      <c r="AD55" s="143" t="s">
        <v>196</v>
      </c>
      <c r="AE55" s="142" t="s">
        <v>123</v>
      </c>
      <c r="AF55" s="142" t="s">
        <v>123</v>
      </c>
      <c r="AG55" s="142" t="s">
        <v>123</v>
      </c>
    </row>
    <row r="56" spans="1:33">
      <c r="A56" s="165">
        <v>6293</v>
      </c>
      <c r="B56" s="166" t="s">
        <v>63</v>
      </c>
      <c r="C56" s="146" t="s">
        <v>132</v>
      </c>
      <c r="D56" s="146" t="s">
        <v>132</v>
      </c>
      <c r="E56" s="146" t="s">
        <v>132</v>
      </c>
      <c r="F56" s="146" t="s">
        <v>132</v>
      </c>
      <c r="G56" s="146" t="s">
        <v>132</v>
      </c>
      <c r="H56" s="146" t="s">
        <v>132</v>
      </c>
      <c r="I56" s="143" t="s">
        <v>196</v>
      </c>
      <c r="J56" s="49" t="s">
        <v>130</v>
      </c>
      <c r="K56" s="49" t="s">
        <v>130</v>
      </c>
      <c r="L56" s="49" t="s">
        <v>130</v>
      </c>
      <c r="M56" s="146" t="s">
        <v>132</v>
      </c>
      <c r="N56" s="146" t="s">
        <v>132</v>
      </c>
      <c r="O56" s="143" t="s">
        <v>125</v>
      </c>
      <c r="P56" s="143" t="s">
        <v>196</v>
      </c>
      <c r="Q56" s="146" t="s">
        <v>132</v>
      </c>
      <c r="R56" s="146" t="s">
        <v>132</v>
      </c>
      <c r="S56" s="146" t="s">
        <v>132</v>
      </c>
      <c r="T56" s="146" t="s">
        <v>132</v>
      </c>
      <c r="U56" s="146" t="s">
        <v>132</v>
      </c>
      <c r="V56" s="146" t="s">
        <v>132</v>
      </c>
      <c r="W56" s="143" t="s">
        <v>196</v>
      </c>
      <c r="X56" s="146" t="s">
        <v>132</v>
      </c>
      <c r="Y56" s="146" t="s">
        <v>132</v>
      </c>
      <c r="Z56" s="146" t="s">
        <v>132</v>
      </c>
      <c r="AA56" s="146" t="s">
        <v>132</v>
      </c>
      <c r="AB56" s="146" t="s">
        <v>132</v>
      </c>
      <c r="AC56" s="146" t="s">
        <v>132</v>
      </c>
      <c r="AD56" s="143" t="s">
        <v>196</v>
      </c>
      <c r="AE56" s="146" t="s">
        <v>132</v>
      </c>
      <c r="AF56" s="146" t="s">
        <v>132</v>
      </c>
      <c r="AG56" s="146" t="s">
        <v>132</v>
      </c>
    </row>
    <row r="57" spans="1:33">
      <c r="A57" s="165">
        <v>6600</v>
      </c>
      <c r="B57" s="160" t="s">
        <v>64</v>
      </c>
      <c r="C57" s="142" t="s">
        <v>123</v>
      </c>
      <c r="D57" s="143" t="s">
        <v>125</v>
      </c>
      <c r="E57" s="142" t="s">
        <v>123</v>
      </c>
      <c r="F57" s="142" t="s">
        <v>123</v>
      </c>
      <c r="G57" s="142" t="s">
        <v>123</v>
      </c>
      <c r="H57" s="142" t="s">
        <v>123</v>
      </c>
      <c r="I57" s="143" t="s">
        <v>196</v>
      </c>
      <c r="J57" s="142" t="s">
        <v>123</v>
      </c>
      <c r="K57" s="143" t="s">
        <v>125</v>
      </c>
      <c r="L57" s="142" t="s">
        <v>123</v>
      </c>
      <c r="M57" s="142" t="s">
        <v>123</v>
      </c>
      <c r="N57" s="142" t="s">
        <v>123</v>
      </c>
      <c r="O57" s="143" t="s">
        <v>125</v>
      </c>
      <c r="P57" s="143" t="s">
        <v>196</v>
      </c>
      <c r="Q57" s="142" t="s">
        <v>123</v>
      </c>
      <c r="R57" s="142" t="s">
        <v>123</v>
      </c>
      <c r="S57" s="142" t="s">
        <v>123</v>
      </c>
      <c r="T57" s="142" t="s">
        <v>123</v>
      </c>
      <c r="U57" s="142" t="s">
        <v>123</v>
      </c>
      <c r="V57" s="142" t="s">
        <v>123</v>
      </c>
      <c r="W57" s="143" t="s">
        <v>196</v>
      </c>
      <c r="X57" s="142" t="s">
        <v>123</v>
      </c>
      <c r="Y57" s="142" t="s">
        <v>123</v>
      </c>
      <c r="Z57" s="143" t="s">
        <v>125</v>
      </c>
      <c r="AA57" s="142" t="s">
        <v>123</v>
      </c>
      <c r="AB57" s="142" t="s">
        <v>123</v>
      </c>
      <c r="AC57" s="143" t="s">
        <v>125</v>
      </c>
      <c r="AD57" s="143" t="s">
        <v>196</v>
      </c>
      <c r="AE57" s="142" t="s">
        <v>123</v>
      </c>
      <c r="AF57" s="142" t="s">
        <v>123</v>
      </c>
      <c r="AG57" s="142" t="s">
        <v>123</v>
      </c>
    </row>
    <row r="58" spans="1:33">
      <c r="A58" s="158">
        <v>6461</v>
      </c>
      <c r="B58" s="160" t="s">
        <v>22</v>
      </c>
      <c r="C58" s="139" t="s">
        <v>127</v>
      </c>
      <c r="D58" s="142" t="s">
        <v>123</v>
      </c>
      <c r="E58" s="142" t="s">
        <v>123</v>
      </c>
      <c r="F58" s="142" t="s">
        <v>123</v>
      </c>
      <c r="G58" s="142" t="s">
        <v>123</v>
      </c>
      <c r="H58" s="142" t="s">
        <v>123</v>
      </c>
      <c r="I58" s="143" t="s">
        <v>196</v>
      </c>
      <c r="J58" s="142" t="s">
        <v>123</v>
      </c>
      <c r="K58" s="142" t="s">
        <v>123</v>
      </c>
      <c r="L58" s="142" t="s">
        <v>123</v>
      </c>
      <c r="M58" s="142" t="s">
        <v>123</v>
      </c>
      <c r="N58" s="142" t="s">
        <v>123</v>
      </c>
      <c r="O58" s="143" t="s">
        <v>125</v>
      </c>
      <c r="P58" s="143" t="s">
        <v>196</v>
      </c>
      <c r="Q58" s="142" t="s">
        <v>123</v>
      </c>
      <c r="R58" s="142" t="s">
        <v>123</v>
      </c>
      <c r="S58" s="142" t="s">
        <v>123</v>
      </c>
      <c r="T58" s="143" t="s">
        <v>125</v>
      </c>
      <c r="U58" s="142" t="s">
        <v>123</v>
      </c>
      <c r="V58" s="142" t="s">
        <v>123</v>
      </c>
      <c r="W58" s="143" t="s">
        <v>196</v>
      </c>
      <c r="X58" s="142" t="s">
        <v>123</v>
      </c>
      <c r="Y58" s="142" t="s">
        <v>123</v>
      </c>
      <c r="Z58" s="143" t="s">
        <v>125</v>
      </c>
      <c r="AA58" s="142" t="s">
        <v>123</v>
      </c>
      <c r="AB58" s="142" t="s">
        <v>123</v>
      </c>
      <c r="AC58" s="143" t="s">
        <v>125</v>
      </c>
      <c r="AD58" s="143" t="s">
        <v>196</v>
      </c>
      <c r="AE58" s="142" t="s">
        <v>123</v>
      </c>
      <c r="AF58" s="142" t="s">
        <v>123</v>
      </c>
      <c r="AG58" s="142" t="s">
        <v>123</v>
      </c>
    </row>
    <row r="59" spans="1:33">
      <c r="A59" s="152">
        <v>6888</v>
      </c>
      <c r="B59" s="153" t="s">
        <v>50</v>
      </c>
      <c r="C59" s="142" t="s">
        <v>123</v>
      </c>
      <c r="D59" s="143" t="s">
        <v>125</v>
      </c>
      <c r="E59" s="142" t="s">
        <v>123</v>
      </c>
      <c r="F59" s="142" t="s">
        <v>123</v>
      </c>
      <c r="G59" s="142" t="s">
        <v>123</v>
      </c>
      <c r="H59" s="142" t="s">
        <v>123</v>
      </c>
      <c r="I59" s="143" t="s">
        <v>196</v>
      </c>
      <c r="J59" s="49" t="s">
        <v>130</v>
      </c>
      <c r="K59" s="142" t="s">
        <v>123</v>
      </c>
      <c r="L59" s="142" t="s">
        <v>123</v>
      </c>
      <c r="M59" s="142" t="s">
        <v>123</v>
      </c>
      <c r="N59" s="142" t="s">
        <v>123</v>
      </c>
      <c r="O59" s="143" t="s">
        <v>125</v>
      </c>
      <c r="P59" s="143" t="s">
        <v>196</v>
      </c>
      <c r="Q59" s="142" t="s">
        <v>123</v>
      </c>
      <c r="R59" s="142" t="s">
        <v>123</v>
      </c>
      <c r="S59" s="142" t="s">
        <v>123</v>
      </c>
      <c r="T59" s="142" t="s">
        <v>123</v>
      </c>
      <c r="U59" s="142" t="s">
        <v>123</v>
      </c>
      <c r="V59" s="142" t="s">
        <v>123</v>
      </c>
      <c r="W59" s="143" t="s">
        <v>196</v>
      </c>
      <c r="X59" s="49" t="s">
        <v>130</v>
      </c>
      <c r="Y59" s="142" t="s">
        <v>123</v>
      </c>
      <c r="Z59" s="143" t="s">
        <v>125</v>
      </c>
      <c r="AA59" s="142" t="s">
        <v>123</v>
      </c>
      <c r="AB59" s="142" t="s">
        <v>123</v>
      </c>
      <c r="AC59" s="143" t="s">
        <v>125</v>
      </c>
      <c r="AD59" s="143" t="s">
        <v>196</v>
      </c>
      <c r="AE59" s="142" t="s">
        <v>123</v>
      </c>
      <c r="AF59" s="142" t="s">
        <v>123</v>
      </c>
      <c r="AG59" s="142" t="s">
        <v>123</v>
      </c>
    </row>
    <row r="60" spans="1:33">
      <c r="A60" s="152">
        <v>3816</v>
      </c>
      <c r="B60" s="153" t="s">
        <v>24</v>
      </c>
      <c r="C60" s="142" t="s">
        <v>123</v>
      </c>
      <c r="D60" s="142" t="s">
        <v>123</v>
      </c>
      <c r="E60" s="142" t="s">
        <v>123</v>
      </c>
      <c r="F60" s="142" t="s">
        <v>123</v>
      </c>
      <c r="G60" s="142" t="s">
        <v>123</v>
      </c>
      <c r="H60" s="142" t="s">
        <v>123</v>
      </c>
      <c r="I60" s="143" t="s">
        <v>196</v>
      </c>
      <c r="J60" s="142" t="s">
        <v>123</v>
      </c>
      <c r="K60" s="142" t="s">
        <v>123</v>
      </c>
      <c r="L60" s="142" t="s">
        <v>123</v>
      </c>
      <c r="M60" s="142" t="s">
        <v>123</v>
      </c>
      <c r="N60" s="142" t="s">
        <v>123</v>
      </c>
      <c r="O60" s="143" t="s">
        <v>125</v>
      </c>
      <c r="P60" s="143" t="s">
        <v>196</v>
      </c>
      <c r="Q60" s="142" t="s">
        <v>123</v>
      </c>
      <c r="R60" s="142" t="s">
        <v>123</v>
      </c>
      <c r="S60" s="142" t="s">
        <v>123</v>
      </c>
      <c r="T60" s="142" t="s">
        <v>123</v>
      </c>
      <c r="U60" s="142" t="s">
        <v>123</v>
      </c>
      <c r="V60" s="142" t="s">
        <v>123</v>
      </c>
      <c r="W60" s="143" t="s">
        <v>196</v>
      </c>
      <c r="X60" s="142" t="s">
        <v>123</v>
      </c>
      <c r="Y60" s="142" t="s">
        <v>123</v>
      </c>
      <c r="Z60" s="143" t="s">
        <v>125</v>
      </c>
      <c r="AA60" s="142" t="s">
        <v>123</v>
      </c>
      <c r="AB60" s="142" t="s">
        <v>123</v>
      </c>
      <c r="AC60" s="143" t="s">
        <v>125</v>
      </c>
      <c r="AD60" s="143" t="s">
        <v>196</v>
      </c>
      <c r="AE60" s="142" t="s">
        <v>123</v>
      </c>
      <c r="AF60" s="142" t="s">
        <v>123</v>
      </c>
      <c r="AG60" s="142" t="s">
        <v>123</v>
      </c>
    </row>
    <row r="61" spans="1:33">
      <c r="A61" s="158">
        <v>3936</v>
      </c>
      <c r="B61" s="160" t="s">
        <v>20</v>
      </c>
      <c r="C61" s="139" t="s">
        <v>127</v>
      </c>
      <c r="D61" s="139" t="s">
        <v>127</v>
      </c>
      <c r="E61" s="139" t="s">
        <v>127</v>
      </c>
      <c r="F61" s="139" t="s">
        <v>127</v>
      </c>
      <c r="G61" s="139" t="s">
        <v>127</v>
      </c>
      <c r="H61" s="139" t="s">
        <v>127</v>
      </c>
      <c r="I61" s="143" t="s">
        <v>196</v>
      </c>
      <c r="J61" s="139" t="s">
        <v>127</v>
      </c>
      <c r="K61" s="139" t="s">
        <v>127</v>
      </c>
      <c r="L61" s="139" t="s">
        <v>127</v>
      </c>
      <c r="M61" s="139" t="s">
        <v>127</v>
      </c>
      <c r="N61" s="139" t="s">
        <v>127</v>
      </c>
      <c r="O61" s="139" t="s">
        <v>127</v>
      </c>
      <c r="P61" s="143" t="s">
        <v>196</v>
      </c>
      <c r="Q61" s="139" t="s">
        <v>127</v>
      </c>
      <c r="R61" s="139" t="s">
        <v>127</v>
      </c>
      <c r="S61" s="139" t="s">
        <v>127</v>
      </c>
      <c r="T61" s="139" t="s">
        <v>127</v>
      </c>
      <c r="U61" s="139" t="s">
        <v>127</v>
      </c>
      <c r="V61" s="139" t="s">
        <v>127</v>
      </c>
      <c r="W61" s="143" t="s">
        <v>196</v>
      </c>
      <c r="X61" s="139" t="s">
        <v>127</v>
      </c>
      <c r="Y61" s="139" t="s">
        <v>127</v>
      </c>
      <c r="Z61" s="139" t="s">
        <v>127</v>
      </c>
      <c r="AA61" s="139" t="s">
        <v>127</v>
      </c>
      <c r="AB61" s="139" t="s">
        <v>127</v>
      </c>
      <c r="AC61" s="139" t="s">
        <v>127</v>
      </c>
      <c r="AD61" s="143" t="s">
        <v>196</v>
      </c>
      <c r="AE61" s="139" t="s">
        <v>127</v>
      </c>
      <c r="AF61" s="139" t="s">
        <v>127</v>
      </c>
      <c r="AG61" s="142" t="s">
        <v>123</v>
      </c>
    </row>
    <row r="62" spans="1:33">
      <c r="A62" s="167"/>
      <c r="B62" s="167" t="s">
        <v>67</v>
      </c>
      <c r="C62" s="139" t="s">
        <v>183</v>
      </c>
      <c r="D62" s="139" t="s">
        <v>184</v>
      </c>
      <c r="E62" s="139" t="s">
        <v>185</v>
      </c>
      <c r="F62" s="139" t="s">
        <v>186</v>
      </c>
      <c r="G62" s="139" t="s">
        <v>187</v>
      </c>
      <c r="H62" s="139" t="s">
        <v>188</v>
      </c>
      <c r="I62" s="139" t="s">
        <v>182</v>
      </c>
      <c r="J62" s="139" t="s">
        <v>183</v>
      </c>
      <c r="K62" s="139" t="s">
        <v>184</v>
      </c>
      <c r="L62" s="139" t="s">
        <v>185</v>
      </c>
      <c r="M62" s="139" t="s">
        <v>186</v>
      </c>
      <c r="N62" s="139" t="s">
        <v>187</v>
      </c>
      <c r="O62" s="139" t="s">
        <v>188</v>
      </c>
      <c r="P62" s="139" t="s">
        <v>182</v>
      </c>
      <c r="Q62" s="139" t="s">
        <v>183</v>
      </c>
      <c r="R62" s="139" t="s">
        <v>184</v>
      </c>
      <c r="S62" s="139" t="s">
        <v>185</v>
      </c>
      <c r="T62" s="139" t="s">
        <v>186</v>
      </c>
      <c r="U62" s="139" t="s">
        <v>187</v>
      </c>
      <c r="V62" s="139" t="s">
        <v>188</v>
      </c>
      <c r="W62" s="139" t="s">
        <v>182</v>
      </c>
      <c r="X62" s="139" t="s">
        <v>183</v>
      </c>
      <c r="Y62" s="139" t="s">
        <v>184</v>
      </c>
      <c r="Z62" s="139" t="s">
        <v>185</v>
      </c>
      <c r="AA62" s="139" t="s">
        <v>186</v>
      </c>
      <c r="AB62" s="139" t="s">
        <v>187</v>
      </c>
      <c r="AC62" s="139" t="s">
        <v>188</v>
      </c>
      <c r="AD62" s="139" t="s">
        <v>182</v>
      </c>
      <c r="AE62" s="139" t="s">
        <v>183</v>
      </c>
      <c r="AF62" s="139" t="s">
        <v>184</v>
      </c>
      <c r="AG62" s="139" t="s">
        <v>185</v>
      </c>
    </row>
    <row r="63" spans="1:33">
      <c r="A63" s="168" t="s">
        <v>1</v>
      </c>
      <c r="B63" s="168" t="s">
        <v>2</v>
      </c>
      <c r="C63" s="141">
        <v>44774</v>
      </c>
      <c r="D63" s="141">
        <v>44775</v>
      </c>
      <c r="E63" s="141">
        <v>44776</v>
      </c>
      <c r="F63" s="141">
        <v>44777</v>
      </c>
      <c r="G63" s="141">
        <v>44778</v>
      </c>
      <c r="H63" s="141">
        <v>44779</v>
      </c>
      <c r="I63" s="141">
        <v>44780</v>
      </c>
      <c r="J63" s="141">
        <v>44781</v>
      </c>
      <c r="K63" s="141">
        <v>44782</v>
      </c>
      <c r="L63" s="141">
        <v>44783</v>
      </c>
      <c r="M63" s="141">
        <v>44784</v>
      </c>
      <c r="N63" s="141">
        <v>44785</v>
      </c>
      <c r="O63" s="141">
        <v>44786</v>
      </c>
      <c r="P63" s="141">
        <v>44787</v>
      </c>
      <c r="Q63" s="141">
        <v>44788</v>
      </c>
      <c r="R63" s="141">
        <v>44789</v>
      </c>
      <c r="S63" s="141">
        <v>44790</v>
      </c>
      <c r="T63" s="141">
        <v>44791</v>
      </c>
      <c r="U63" s="141">
        <v>44792</v>
      </c>
      <c r="V63" s="141">
        <v>44793</v>
      </c>
      <c r="W63" s="141">
        <v>44794</v>
      </c>
      <c r="X63" s="141">
        <v>44795</v>
      </c>
      <c r="Y63" s="141">
        <v>44796</v>
      </c>
      <c r="Z63" s="141">
        <v>44797</v>
      </c>
      <c r="AA63" s="141">
        <v>44798</v>
      </c>
      <c r="AB63" s="141">
        <v>44799</v>
      </c>
      <c r="AC63" s="141">
        <v>44800</v>
      </c>
      <c r="AD63" s="141">
        <v>44801</v>
      </c>
      <c r="AE63" s="141">
        <v>44802</v>
      </c>
      <c r="AF63" s="141">
        <v>44803</v>
      </c>
      <c r="AG63" s="141">
        <v>44804</v>
      </c>
    </row>
    <row r="64" spans="1:33">
      <c r="A64" s="158">
        <v>3745</v>
      </c>
      <c r="B64" s="160" t="s">
        <v>197</v>
      </c>
      <c r="C64" s="142" t="s">
        <v>123</v>
      </c>
      <c r="D64" s="142" t="s">
        <v>123</v>
      </c>
      <c r="E64" s="142" t="s">
        <v>123</v>
      </c>
      <c r="F64" s="142" t="s">
        <v>123</v>
      </c>
      <c r="G64" s="142" t="s">
        <v>123</v>
      </c>
      <c r="H64" s="143" t="s">
        <v>125</v>
      </c>
      <c r="I64" s="143" t="s">
        <v>196</v>
      </c>
      <c r="J64" s="142" t="s">
        <v>123</v>
      </c>
      <c r="K64" s="142" t="s">
        <v>123</v>
      </c>
      <c r="L64" s="142" t="s">
        <v>123</v>
      </c>
      <c r="M64" s="142" t="s">
        <v>123</v>
      </c>
      <c r="N64" s="142" t="s">
        <v>123</v>
      </c>
      <c r="O64" s="142" t="s">
        <v>123</v>
      </c>
      <c r="P64" s="143" t="s">
        <v>196</v>
      </c>
      <c r="Q64" s="142" t="s">
        <v>123</v>
      </c>
      <c r="R64" s="142" t="s">
        <v>133</v>
      </c>
      <c r="S64" s="142" t="s">
        <v>123</v>
      </c>
      <c r="T64" s="142" t="s">
        <v>123</v>
      </c>
      <c r="U64" s="142" t="s">
        <v>123</v>
      </c>
      <c r="V64" s="142" t="s">
        <v>133</v>
      </c>
      <c r="W64" s="143" t="s">
        <v>196</v>
      </c>
      <c r="X64" s="142" t="s">
        <v>123</v>
      </c>
      <c r="Y64" s="142" t="s">
        <v>123</v>
      </c>
      <c r="Z64" s="142" t="s">
        <v>123</v>
      </c>
      <c r="AA64" s="142" t="s">
        <v>123</v>
      </c>
      <c r="AB64" s="142" t="s">
        <v>123</v>
      </c>
      <c r="AC64" s="142" t="s">
        <v>123</v>
      </c>
      <c r="AD64" s="143" t="s">
        <v>196</v>
      </c>
      <c r="AE64" s="142" t="s">
        <v>123</v>
      </c>
      <c r="AF64" s="142" t="s">
        <v>123</v>
      </c>
      <c r="AG64" s="142" t="s">
        <v>123</v>
      </c>
    </row>
    <row r="65" spans="1:33">
      <c r="A65" s="152">
        <v>6188</v>
      </c>
      <c r="B65" s="160" t="s">
        <v>73</v>
      </c>
      <c r="C65" s="142" t="s">
        <v>123</v>
      </c>
      <c r="D65" s="142" t="s">
        <v>123</v>
      </c>
      <c r="E65" s="49" t="s">
        <v>130</v>
      </c>
      <c r="F65" s="142" t="s">
        <v>123</v>
      </c>
      <c r="G65" s="142" t="s">
        <v>123</v>
      </c>
      <c r="H65" s="145" t="s">
        <v>128</v>
      </c>
      <c r="I65" s="143" t="s">
        <v>196</v>
      </c>
      <c r="J65" s="142" t="s">
        <v>123</v>
      </c>
      <c r="K65" s="142" t="s">
        <v>123</v>
      </c>
      <c r="L65" s="142" t="s">
        <v>123</v>
      </c>
      <c r="M65" s="142" t="s">
        <v>123</v>
      </c>
      <c r="N65" s="142" t="s">
        <v>123</v>
      </c>
      <c r="O65" s="145" t="s">
        <v>128</v>
      </c>
      <c r="P65" s="143" t="s">
        <v>196</v>
      </c>
      <c r="Q65" s="145" t="s">
        <v>128</v>
      </c>
      <c r="R65" s="145" t="s">
        <v>128</v>
      </c>
      <c r="S65" s="142" t="s">
        <v>123</v>
      </c>
      <c r="T65" s="142" t="s">
        <v>123</v>
      </c>
      <c r="U65" s="142" t="s">
        <v>123</v>
      </c>
      <c r="V65" s="142" t="s">
        <v>133</v>
      </c>
      <c r="W65" s="143" t="s">
        <v>196</v>
      </c>
      <c r="X65" s="145" t="s">
        <v>128</v>
      </c>
      <c r="Y65" s="145" t="s">
        <v>128</v>
      </c>
      <c r="Z65" s="145" t="s">
        <v>128</v>
      </c>
      <c r="AA65" s="145" t="s">
        <v>128</v>
      </c>
      <c r="AB65" s="145" t="s">
        <v>128</v>
      </c>
      <c r="AC65" s="145" t="s">
        <v>128</v>
      </c>
      <c r="AD65" s="143" t="s">
        <v>196</v>
      </c>
      <c r="AE65" s="145" t="s">
        <v>128</v>
      </c>
      <c r="AF65" s="142" t="s">
        <v>123</v>
      </c>
      <c r="AG65" s="145" t="s">
        <v>128</v>
      </c>
    </row>
    <row r="66" spans="1:33">
      <c r="A66" s="158">
        <v>6476</v>
      </c>
      <c r="B66" s="160" t="s">
        <v>78</v>
      </c>
      <c r="C66" s="143" t="s">
        <v>125</v>
      </c>
      <c r="D66" s="142" t="s">
        <v>123</v>
      </c>
      <c r="E66" s="142" t="s">
        <v>123</v>
      </c>
      <c r="F66" s="142" t="s">
        <v>123</v>
      </c>
      <c r="G66" s="142" t="s">
        <v>123</v>
      </c>
      <c r="H66" s="142" t="s">
        <v>123</v>
      </c>
      <c r="I66" s="143" t="s">
        <v>196</v>
      </c>
      <c r="J66" s="142" t="s">
        <v>123</v>
      </c>
      <c r="K66" s="142" t="s">
        <v>123</v>
      </c>
      <c r="L66" s="142" t="s">
        <v>123</v>
      </c>
      <c r="M66" s="142" t="s">
        <v>123</v>
      </c>
      <c r="N66" s="142" t="s">
        <v>123</v>
      </c>
      <c r="O66" s="142" t="s">
        <v>123</v>
      </c>
      <c r="P66" s="143" t="s">
        <v>196</v>
      </c>
      <c r="Q66" s="142" t="s">
        <v>123</v>
      </c>
      <c r="R66" s="142" t="s">
        <v>133</v>
      </c>
      <c r="S66" s="143" t="s">
        <v>125</v>
      </c>
      <c r="T66" s="142" t="s">
        <v>123</v>
      </c>
      <c r="U66" s="142" t="s">
        <v>123</v>
      </c>
      <c r="V66" s="145" t="s">
        <v>128</v>
      </c>
      <c r="W66" s="143" t="s">
        <v>196</v>
      </c>
      <c r="X66" s="142" t="s">
        <v>123</v>
      </c>
      <c r="Y66" s="142" t="s">
        <v>123</v>
      </c>
      <c r="Z66" s="142" t="s">
        <v>123</v>
      </c>
      <c r="AA66" s="142" t="s">
        <v>123</v>
      </c>
      <c r="AB66" s="142" t="s">
        <v>123</v>
      </c>
      <c r="AC66" s="142" t="s">
        <v>123</v>
      </c>
      <c r="AD66" s="143" t="s">
        <v>196</v>
      </c>
      <c r="AE66" s="142" t="s">
        <v>123</v>
      </c>
      <c r="AF66" s="142" t="s">
        <v>123</v>
      </c>
      <c r="AG66" s="142" t="s">
        <v>123</v>
      </c>
    </row>
    <row r="67" spans="1:33">
      <c r="A67" s="158">
        <v>6478</v>
      </c>
      <c r="B67" s="160" t="s">
        <v>76</v>
      </c>
      <c r="C67" s="145" t="s">
        <v>128</v>
      </c>
      <c r="D67" s="145" t="s">
        <v>128</v>
      </c>
      <c r="E67" s="139" t="s">
        <v>127</v>
      </c>
      <c r="F67" s="139" t="s">
        <v>127</v>
      </c>
      <c r="G67" s="139" t="s">
        <v>127</v>
      </c>
      <c r="H67" s="139" t="s">
        <v>127</v>
      </c>
      <c r="I67" s="143" t="s">
        <v>196</v>
      </c>
      <c r="J67" s="139" t="s">
        <v>127</v>
      </c>
      <c r="K67" s="139" t="s">
        <v>127</v>
      </c>
      <c r="L67" s="139" t="s">
        <v>127</v>
      </c>
      <c r="M67" s="139" t="s">
        <v>127</v>
      </c>
      <c r="N67" s="139" t="s">
        <v>127</v>
      </c>
      <c r="O67" s="139" t="s">
        <v>127</v>
      </c>
      <c r="P67" s="143" t="s">
        <v>196</v>
      </c>
      <c r="Q67" s="139" t="s">
        <v>127</v>
      </c>
      <c r="R67" s="139" t="s">
        <v>127</v>
      </c>
      <c r="S67" s="139" t="s">
        <v>127</v>
      </c>
      <c r="T67" s="139" t="s">
        <v>127</v>
      </c>
      <c r="U67" s="139" t="s">
        <v>127</v>
      </c>
      <c r="V67" s="139" t="s">
        <v>127</v>
      </c>
      <c r="W67" s="143" t="s">
        <v>196</v>
      </c>
      <c r="X67" s="139" t="s">
        <v>127</v>
      </c>
      <c r="Y67" s="139" t="s">
        <v>127</v>
      </c>
      <c r="Z67" s="139" t="s">
        <v>127</v>
      </c>
      <c r="AA67" s="139" t="s">
        <v>127</v>
      </c>
      <c r="AB67" s="139" t="s">
        <v>127</v>
      </c>
      <c r="AC67" s="139" t="s">
        <v>127</v>
      </c>
      <c r="AD67" s="143" t="s">
        <v>196</v>
      </c>
      <c r="AE67" s="142" t="s">
        <v>123</v>
      </c>
      <c r="AF67" s="145" t="s">
        <v>128</v>
      </c>
      <c r="AG67" s="142" t="s">
        <v>123</v>
      </c>
    </row>
    <row r="68" spans="1:33">
      <c r="A68" s="158">
        <v>6732</v>
      </c>
      <c r="B68" s="160" t="s">
        <v>79</v>
      </c>
      <c r="C68" s="145" t="s">
        <v>128</v>
      </c>
      <c r="D68" s="145" t="s">
        <v>128</v>
      </c>
      <c r="E68" s="145" t="s">
        <v>128</v>
      </c>
      <c r="F68" s="145" t="s">
        <v>128</v>
      </c>
      <c r="G68" s="145" t="s">
        <v>128</v>
      </c>
      <c r="H68" s="145" t="s">
        <v>128</v>
      </c>
      <c r="I68" s="143" t="s">
        <v>196</v>
      </c>
      <c r="J68" s="145" t="s">
        <v>128</v>
      </c>
      <c r="K68" s="145" t="s">
        <v>128</v>
      </c>
      <c r="L68" s="142" t="s">
        <v>141</v>
      </c>
      <c r="M68" s="142" t="s">
        <v>141</v>
      </c>
      <c r="N68" s="142" t="s">
        <v>141</v>
      </c>
      <c r="O68" s="142" t="s">
        <v>141</v>
      </c>
      <c r="P68" s="143" t="s">
        <v>196</v>
      </c>
      <c r="Q68" s="142" t="s">
        <v>141</v>
      </c>
      <c r="R68" s="142" t="s">
        <v>141</v>
      </c>
      <c r="S68" s="142" t="s">
        <v>141</v>
      </c>
      <c r="T68" s="142" t="s">
        <v>141</v>
      </c>
      <c r="U68" s="142" t="s">
        <v>141</v>
      </c>
      <c r="V68" s="142" t="s">
        <v>141</v>
      </c>
      <c r="W68" s="143" t="s">
        <v>196</v>
      </c>
      <c r="X68" s="142" t="s">
        <v>141</v>
      </c>
      <c r="Y68" s="142" t="s">
        <v>141</v>
      </c>
      <c r="Z68" s="142" t="s">
        <v>141</v>
      </c>
      <c r="AA68" s="142" t="s">
        <v>141</v>
      </c>
      <c r="AB68" s="142" t="s">
        <v>141</v>
      </c>
      <c r="AC68" s="142" t="s">
        <v>141</v>
      </c>
      <c r="AD68" s="143" t="s">
        <v>196</v>
      </c>
      <c r="AE68" s="142" t="s">
        <v>141</v>
      </c>
      <c r="AF68" s="142" t="s">
        <v>141</v>
      </c>
      <c r="AG68" s="142" t="s">
        <v>141</v>
      </c>
    </row>
    <row r="69" spans="1:33">
      <c r="A69" s="158">
        <v>6719</v>
      </c>
      <c r="B69" s="160" t="s">
        <v>80</v>
      </c>
      <c r="C69" s="143" t="s">
        <v>125</v>
      </c>
      <c r="D69" s="142" t="s">
        <v>123</v>
      </c>
      <c r="E69" s="142" t="s">
        <v>123</v>
      </c>
      <c r="F69" s="142" t="s">
        <v>123</v>
      </c>
      <c r="G69" s="142" t="s">
        <v>123</v>
      </c>
      <c r="H69" s="142" t="s">
        <v>123</v>
      </c>
      <c r="I69" s="143" t="s">
        <v>196</v>
      </c>
      <c r="J69" s="142" t="s">
        <v>123</v>
      </c>
      <c r="K69" s="142" t="s">
        <v>123</v>
      </c>
      <c r="L69" s="142" t="s">
        <v>123</v>
      </c>
      <c r="M69" s="142" t="s">
        <v>123</v>
      </c>
      <c r="N69" s="142" t="s">
        <v>123</v>
      </c>
      <c r="O69" s="142" t="s">
        <v>123</v>
      </c>
      <c r="P69" s="143" t="s">
        <v>196</v>
      </c>
      <c r="Q69" s="142" t="s">
        <v>123</v>
      </c>
      <c r="R69" s="142" t="s">
        <v>123</v>
      </c>
      <c r="S69" s="142" t="s">
        <v>123</v>
      </c>
      <c r="T69" s="142" t="s">
        <v>123</v>
      </c>
      <c r="U69" s="142" t="s">
        <v>123</v>
      </c>
      <c r="V69" s="142" t="s">
        <v>133</v>
      </c>
      <c r="W69" s="143" t="s">
        <v>196</v>
      </c>
      <c r="X69" s="142" t="s">
        <v>123</v>
      </c>
      <c r="Y69" s="142" t="s">
        <v>123</v>
      </c>
      <c r="Z69" s="142" t="s">
        <v>123</v>
      </c>
      <c r="AA69" s="145" t="s">
        <v>128</v>
      </c>
      <c r="AB69" s="142" t="s">
        <v>123</v>
      </c>
      <c r="AC69" s="142" t="s">
        <v>123</v>
      </c>
      <c r="AD69" s="143" t="s">
        <v>196</v>
      </c>
      <c r="AE69" s="142" t="s">
        <v>123</v>
      </c>
      <c r="AF69" s="142" t="s">
        <v>123</v>
      </c>
      <c r="AG69" s="142" t="s">
        <v>123</v>
      </c>
    </row>
    <row r="70" spans="1:33">
      <c r="A70" s="158">
        <v>6717</v>
      </c>
      <c r="B70" s="160" t="s">
        <v>85</v>
      </c>
      <c r="C70" s="143" t="s">
        <v>125</v>
      </c>
      <c r="D70" s="142" t="s">
        <v>123</v>
      </c>
      <c r="E70" s="142" t="s">
        <v>123</v>
      </c>
      <c r="F70" s="143" t="s">
        <v>125</v>
      </c>
      <c r="G70" s="142" t="s">
        <v>123</v>
      </c>
      <c r="H70" s="49" t="s">
        <v>130</v>
      </c>
      <c r="I70" s="143" t="s">
        <v>196</v>
      </c>
      <c r="J70" s="142" t="s">
        <v>123</v>
      </c>
      <c r="K70" s="142" t="s">
        <v>123</v>
      </c>
      <c r="L70" s="142" t="s">
        <v>123</v>
      </c>
      <c r="M70" s="142" t="s">
        <v>123</v>
      </c>
      <c r="N70" s="142" t="s">
        <v>123</v>
      </c>
      <c r="O70" s="145" t="s">
        <v>128</v>
      </c>
      <c r="P70" s="143" t="s">
        <v>196</v>
      </c>
      <c r="Q70" s="142" t="s">
        <v>123</v>
      </c>
      <c r="R70" s="142" t="s">
        <v>133</v>
      </c>
      <c r="S70" s="142" t="s">
        <v>123</v>
      </c>
      <c r="T70" s="142" t="s">
        <v>123</v>
      </c>
      <c r="U70" s="142" t="s">
        <v>123</v>
      </c>
      <c r="V70" s="142" t="s">
        <v>133</v>
      </c>
      <c r="W70" s="143" t="s">
        <v>196</v>
      </c>
      <c r="X70" s="142" t="s">
        <v>123</v>
      </c>
      <c r="Y70" s="142" t="s">
        <v>123</v>
      </c>
      <c r="Z70" s="145" t="s">
        <v>128</v>
      </c>
      <c r="AA70" s="142" t="s">
        <v>123</v>
      </c>
      <c r="AB70" s="142" t="s">
        <v>123</v>
      </c>
      <c r="AC70" s="142" t="s">
        <v>123</v>
      </c>
      <c r="AD70" s="143" t="s">
        <v>196</v>
      </c>
      <c r="AE70" s="142" t="s">
        <v>123</v>
      </c>
      <c r="AF70" s="142" t="s">
        <v>123</v>
      </c>
      <c r="AG70" s="142" t="s">
        <v>123</v>
      </c>
    </row>
    <row r="71" spans="1:33">
      <c r="A71" s="158">
        <v>6718</v>
      </c>
      <c r="B71" s="160" t="s">
        <v>86</v>
      </c>
      <c r="C71" s="143" t="s">
        <v>125</v>
      </c>
      <c r="D71" s="142" t="s">
        <v>123</v>
      </c>
      <c r="E71" s="142" t="s">
        <v>123</v>
      </c>
      <c r="F71" s="142" t="s">
        <v>123</v>
      </c>
      <c r="G71" s="142" t="s">
        <v>123</v>
      </c>
      <c r="H71" s="142" t="s">
        <v>123</v>
      </c>
      <c r="I71" s="143" t="s">
        <v>196</v>
      </c>
      <c r="J71" s="142" t="s">
        <v>123</v>
      </c>
      <c r="K71" s="142" t="s">
        <v>123</v>
      </c>
      <c r="L71" s="142" t="s">
        <v>123</v>
      </c>
      <c r="M71" s="142" t="s">
        <v>123</v>
      </c>
      <c r="N71" s="142" t="s">
        <v>123</v>
      </c>
      <c r="O71" s="142" t="s">
        <v>123</v>
      </c>
      <c r="P71" s="143" t="s">
        <v>196</v>
      </c>
      <c r="Q71" s="142" t="s">
        <v>123</v>
      </c>
      <c r="R71" s="142" t="s">
        <v>123</v>
      </c>
      <c r="S71" s="142" t="s">
        <v>123</v>
      </c>
      <c r="T71" s="142" t="s">
        <v>123</v>
      </c>
      <c r="U71" s="142" t="s">
        <v>123</v>
      </c>
      <c r="V71" s="142" t="s">
        <v>133</v>
      </c>
      <c r="W71" s="143" t="s">
        <v>196</v>
      </c>
      <c r="X71" s="142" t="s">
        <v>123</v>
      </c>
      <c r="Y71" s="142" t="s">
        <v>123</v>
      </c>
      <c r="Z71" s="142" t="s">
        <v>123</v>
      </c>
      <c r="AA71" s="142" t="s">
        <v>123</v>
      </c>
      <c r="AB71" s="142" t="s">
        <v>123</v>
      </c>
      <c r="AC71" s="142" t="s">
        <v>123</v>
      </c>
      <c r="AD71" s="143" t="s">
        <v>196</v>
      </c>
      <c r="AE71" s="142" t="s">
        <v>123</v>
      </c>
      <c r="AF71" s="142" t="s">
        <v>123</v>
      </c>
      <c r="AG71" s="142" t="s">
        <v>123</v>
      </c>
    </row>
    <row r="72" spans="1:33">
      <c r="A72" s="158">
        <v>6742</v>
      </c>
      <c r="B72" s="160" t="s">
        <v>88</v>
      </c>
      <c r="C72" s="139" t="s">
        <v>127</v>
      </c>
      <c r="D72" s="139" t="s">
        <v>127</v>
      </c>
      <c r="E72" s="139" t="s">
        <v>127</v>
      </c>
      <c r="F72" s="139" t="s">
        <v>127</v>
      </c>
      <c r="G72" s="139" t="s">
        <v>127</v>
      </c>
      <c r="H72" s="139" t="s">
        <v>127</v>
      </c>
      <c r="I72" s="143" t="s">
        <v>196</v>
      </c>
      <c r="J72" s="139" t="s">
        <v>127</v>
      </c>
      <c r="K72" s="139" t="s">
        <v>127</v>
      </c>
      <c r="L72" s="139" t="s">
        <v>127</v>
      </c>
      <c r="M72" s="139" t="s">
        <v>127</v>
      </c>
      <c r="N72" s="139" t="s">
        <v>127</v>
      </c>
      <c r="O72" s="139" t="s">
        <v>127</v>
      </c>
      <c r="P72" s="143" t="s">
        <v>196</v>
      </c>
      <c r="Q72" s="139" t="s">
        <v>127</v>
      </c>
      <c r="R72" s="139" t="s">
        <v>127</v>
      </c>
      <c r="S72" s="142" t="s">
        <v>123</v>
      </c>
      <c r="T72" s="142" t="s">
        <v>123</v>
      </c>
      <c r="U72" s="142" t="s">
        <v>123</v>
      </c>
      <c r="V72" s="145" t="s">
        <v>128</v>
      </c>
      <c r="W72" s="143" t="s">
        <v>196</v>
      </c>
      <c r="X72" s="142" t="s">
        <v>123</v>
      </c>
      <c r="Y72" s="142" t="s">
        <v>123</v>
      </c>
      <c r="Z72" s="142" t="s">
        <v>123</v>
      </c>
      <c r="AA72" s="142" t="s">
        <v>123</v>
      </c>
      <c r="AB72" s="142" t="s">
        <v>123</v>
      </c>
      <c r="AC72" s="145" t="s">
        <v>128</v>
      </c>
      <c r="AD72" s="143" t="s">
        <v>196</v>
      </c>
      <c r="AE72" s="142" t="s">
        <v>123</v>
      </c>
      <c r="AF72" s="142" t="s">
        <v>123</v>
      </c>
      <c r="AG72" s="142" t="s">
        <v>123</v>
      </c>
    </row>
    <row r="73" spans="1:33">
      <c r="A73" s="158">
        <v>6748</v>
      </c>
      <c r="B73" s="160" t="s">
        <v>89</v>
      </c>
      <c r="C73" s="142" t="s">
        <v>123</v>
      </c>
      <c r="D73" s="142" t="s">
        <v>123</v>
      </c>
      <c r="E73" s="142" t="s">
        <v>123</v>
      </c>
      <c r="F73" s="142" t="s">
        <v>123</v>
      </c>
      <c r="G73" s="142" t="s">
        <v>123</v>
      </c>
      <c r="H73" s="142" t="s">
        <v>123</v>
      </c>
      <c r="I73" s="143" t="s">
        <v>196</v>
      </c>
      <c r="J73" s="142" t="s">
        <v>123</v>
      </c>
      <c r="K73" s="142" t="s">
        <v>123</v>
      </c>
      <c r="L73" s="142" t="s">
        <v>123</v>
      </c>
      <c r="M73" s="142" t="s">
        <v>123</v>
      </c>
      <c r="N73" s="49" t="s">
        <v>130</v>
      </c>
      <c r="O73" s="142" t="s">
        <v>123</v>
      </c>
      <c r="P73" s="143" t="s">
        <v>196</v>
      </c>
      <c r="Q73" s="142" t="s">
        <v>123</v>
      </c>
      <c r="R73" s="142" t="s">
        <v>123</v>
      </c>
      <c r="S73" s="142" t="s">
        <v>123</v>
      </c>
      <c r="T73" s="142" t="s">
        <v>123</v>
      </c>
      <c r="U73" s="142" t="s">
        <v>123</v>
      </c>
      <c r="V73" s="142" t="s">
        <v>123</v>
      </c>
      <c r="W73" s="143" t="s">
        <v>196</v>
      </c>
      <c r="X73" s="142" t="s">
        <v>123</v>
      </c>
      <c r="Y73" s="142" t="s">
        <v>123</v>
      </c>
      <c r="Z73" s="142" t="s">
        <v>123</v>
      </c>
      <c r="AA73" s="142" t="s">
        <v>123</v>
      </c>
      <c r="AB73" s="142" t="s">
        <v>123</v>
      </c>
      <c r="AC73" s="145" t="s">
        <v>128</v>
      </c>
      <c r="AD73" s="143" t="s">
        <v>196</v>
      </c>
      <c r="AE73" s="142" t="s">
        <v>123</v>
      </c>
      <c r="AF73" s="142" t="s">
        <v>123</v>
      </c>
      <c r="AG73" s="142" t="s">
        <v>123</v>
      </c>
    </row>
    <row r="74" spans="1:33">
      <c r="A74" s="158">
        <v>6579</v>
      </c>
      <c r="B74" s="160" t="s">
        <v>92</v>
      </c>
      <c r="C74" s="142" t="s">
        <v>123</v>
      </c>
      <c r="D74" s="142" t="s">
        <v>123</v>
      </c>
      <c r="E74" s="142" t="s">
        <v>123</v>
      </c>
      <c r="F74" s="142" t="s">
        <v>123</v>
      </c>
      <c r="G74" s="142" t="s">
        <v>123</v>
      </c>
      <c r="H74" s="142" t="s">
        <v>123</v>
      </c>
      <c r="I74" s="143" t="s">
        <v>196</v>
      </c>
      <c r="J74" s="142" t="s">
        <v>123</v>
      </c>
      <c r="K74" s="142" t="s">
        <v>123</v>
      </c>
      <c r="L74" s="142" t="s">
        <v>123</v>
      </c>
      <c r="M74" s="142" t="s">
        <v>123</v>
      </c>
      <c r="N74" s="142" t="s">
        <v>123</v>
      </c>
      <c r="O74" s="142" t="s">
        <v>123</v>
      </c>
      <c r="P74" s="143" t="s">
        <v>196</v>
      </c>
      <c r="Q74" s="145" t="s">
        <v>128</v>
      </c>
      <c r="R74" s="142" t="s">
        <v>123</v>
      </c>
      <c r="S74" s="142" t="s">
        <v>123</v>
      </c>
      <c r="T74" s="142" t="s">
        <v>123</v>
      </c>
      <c r="U74" s="142" t="s">
        <v>123</v>
      </c>
      <c r="V74" s="145" t="s">
        <v>128</v>
      </c>
      <c r="W74" s="143" t="s">
        <v>196</v>
      </c>
      <c r="X74" s="142" t="s">
        <v>123</v>
      </c>
      <c r="Y74" s="142" t="s">
        <v>123</v>
      </c>
      <c r="Z74" s="142" t="s">
        <v>123</v>
      </c>
      <c r="AA74" s="142" t="s">
        <v>123</v>
      </c>
      <c r="AB74" s="142" t="s">
        <v>123</v>
      </c>
      <c r="AC74" s="142" t="s">
        <v>123</v>
      </c>
      <c r="AD74" s="143" t="s">
        <v>196</v>
      </c>
      <c r="AE74" s="142" t="s">
        <v>123</v>
      </c>
      <c r="AF74" s="142" t="s">
        <v>123</v>
      </c>
      <c r="AG74" s="142" t="s">
        <v>123</v>
      </c>
    </row>
    <row r="75" spans="1:33">
      <c r="A75" s="158">
        <v>6831</v>
      </c>
      <c r="B75" s="160" t="s">
        <v>93</v>
      </c>
      <c r="C75" s="142" t="s">
        <v>123</v>
      </c>
      <c r="D75" s="142" t="s">
        <v>123</v>
      </c>
      <c r="E75" s="142" t="s">
        <v>123</v>
      </c>
      <c r="F75" s="142" t="s">
        <v>123</v>
      </c>
      <c r="G75" s="142" t="s">
        <v>123</v>
      </c>
      <c r="H75" s="143" t="s">
        <v>125</v>
      </c>
      <c r="I75" s="143" t="s">
        <v>196</v>
      </c>
      <c r="J75" s="142" t="s">
        <v>123</v>
      </c>
      <c r="K75" s="142" t="s">
        <v>123</v>
      </c>
      <c r="L75" s="142" t="s">
        <v>123</v>
      </c>
      <c r="M75" s="142" t="s">
        <v>123</v>
      </c>
      <c r="N75" s="142" t="s">
        <v>123</v>
      </c>
      <c r="O75" s="145" t="s">
        <v>128</v>
      </c>
      <c r="P75" s="143" t="s">
        <v>196</v>
      </c>
      <c r="Q75" s="142" t="s">
        <v>123</v>
      </c>
      <c r="R75" s="143" t="s">
        <v>125</v>
      </c>
      <c r="S75" s="142" t="s">
        <v>123</v>
      </c>
      <c r="T75" s="142" t="s">
        <v>123</v>
      </c>
      <c r="U75" s="142" t="s">
        <v>123</v>
      </c>
      <c r="V75" s="142" t="s">
        <v>123</v>
      </c>
      <c r="W75" s="143" t="s">
        <v>196</v>
      </c>
      <c r="X75" s="142" t="s">
        <v>123</v>
      </c>
      <c r="Y75" s="142" t="s">
        <v>123</v>
      </c>
      <c r="Z75" s="142" t="s">
        <v>123</v>
      </c>
      <c r="AA75" s="142" t="s">
        <v>123</v>
      </c>
      <c r="AB75" s="142" t="s">
        <v>123</v>
      </c>
      <c r="AC75" s="142" t="s">
        <v>123</v>
      </c>
      <c r="AD75" s="143" t="s">
        <v>196</v>
      </c>
      <c r="AE75" s="142" t="s">
        <v>123</v>
      </c>
      <c r="AF75" s="142" t="s">
        <v>123</v>
      </c>
      <c r="AG75" s="145" t="s">
        <v>128</v>
      </c>
    </row>
    <row r="76" spans="1:33">
      <c r="A76" s="158">
        <v>6848</v>
      </c>
      <c r="B76" s="160" t="s">
        <v>95</v>
      </c>
      <c r="C76" s="139" t="s">
        <v>127</v>
      </c>
      <c r="D76" s="139" t="s">
        <v>127</v>
      </c>
      <c r="E76" s="144" t="s">
        <v>123</v>
      </c>
      <c r="F76" s="142" t="s">
        <v>123</v>
      </c>
      <c r="G76" s="142" t="s">
        <v>123</v>
      </c>
      <c r="H76" s="145" t="s">
        <v>128</v>
      </c>
      <c r="I76" s="143" t="s">
        <v>196</v>
      </c>
      <c r="J76" s="142" t="s">
        <v>123</v>
      </c>
      <c r="K76" s="142" t="s">
        <v>123</v>
      </c>
      <c r="L76" s="142" t="s">
        <v>123</v>
      </c>
      <c r="M76" s="142" t="s">
        <v>123</v>
      </c>
      <c r="N76" s="142" t="s">
        <v>123</v>
      </c>
      <c r="O76" s="142" t="s">
        <v>123</v>
      </c>
      <c r="P76" s="143" t="s">
        <v>196</v>
      </c>
      <c r="Q76" s="145" t="s">
        <v>128</v>
      </c>
      <c r="R76" s="142" t="s">
        <v>123</v>
      </c>
      <c r="S76" s="142" t="s">
        <v>123</v>
      </c>
      <c r="T76" s="142" t="s">
        <v>123</v>
      </c>
      <c r="U76" s="142" t="s">
        <v>123</v>
      </c>
      <c r="V76" s="145" t="s">
        <v>128</v>
      </c>
      <c r="W76" s="143" t="s">
        <v>196</v>
      </c>
      <c r="X76" s="142" t="s">
        <v>123</v>
      </c>
      <c r="Y76" s="142" t="s">
        <v>123</v>
      </c>
      <c r="Z76" s="142" t="s">
        <v>123</v>
      </c>
      <c r="AA76" s="142" t="s">
        <v>123</v>
      </c>
      <c r="AB76" s="142" t="s">
        <v>123</v>
      </c>
      <c r="AC76" s="142" t="s">
        <v>123</v>
      </c>
      <c r="AD76" s="143" t="s">
        <v>196</v>
      </c>
      <c r="AE76" s="142" t="s">
        <v>123</v>
      </c>
      <c r="AF76" s="142" t="s">
        <v>123</v>
      </c>
      <c r="AG76" s="142" t="s">
        <v>123</v>
      </c>
    </row>
    <row r="77" spans="1:33">
      <c r="A77" s="158">
        <v>6920</v>
      </c>
      <c r="B77" s="160" t="s">
        <v>100</v>
      </c>
      <c r="C77" s="143" t="s">
        <v>125</v>
      </c>
      <c r="D77" s="142" t="s">
        <v>123</v>
      </c>
      <c r="E77" s="142" t="s">
        <v>123</v>
      </c>
      <c r="F77" s="142" t="s">
        <v>123</v>
      </c>
      <c r="G77" s="142" t="s">
        <v>123</v>
      </c>
      <c r="H77" s="142" t="s">
        <v>123</v>
      </c>
      <c r="I77" s="143" t="s">
        <v>196</v>
      </c>
      <c r="J77" s="142" t="s">
        <v>123</v>
      </c>
      <c r="K77" s="142" t="s">
        <v>123</v>
      </c>
      <c r="L77" s="142" t="s">
        <v>123</v>
      </c>
      <c r="M77" s="142" t="s">
        <v>123</v>
      </c>
      <c r="N77" s="142" t="s">
        <v>123</v>
      </c>
      <c r="O77" s="143" t="s">
        <v>125</v>
      </c>
      <c r="P77" s="143" t="s">
        <v>196</v>
      </c>
      <c r="Q77" s="142" t="s">
        <v>123</v>
      </c>
      <c r="R77" s="142" t="s">
        <v>123</v>
      </c>
      <c r="S77" s="142" t="s">
        <v>123</v>
      </c>
      <c r="T77" s="142" t="s">
        <v>123</v>
      </c>
      <c r="U77" s="142" t="s">
        <v>123</v>
      </c>
      <c r="V77" s="142" t="s">
        <v>133</v>
      </c>
      <c r="W77" s="143" t="s">
        <v>196</v>
      </c>
      <c r="X77" s="142" t="s">
        <v>123</v>
      </c>
      <c r="Y77" s="142" t="s">
        <v>123</v>
      </c>
      <c r="Z77" s="142" t="s">
        <v>123</v>
      </c>
      <c r="AA77" s="142" t="s">
        <v>123</v>
      </c>
      <c r="AB77" s="142" t="s">
        <v>123</v>
      </c>
      <c r="AC77" s="142" t="s">
        <v>123</v>
      </c>
      <c r="AD77" s="143" t="s">
        <v>196</v>
      </c>
      <c r="AE77" s="142" t="s">
        <v>123</v>
      </c>
      <c r="AF77" s="142" t="s">
        <v>123</v>
      </c>
      <c r="AG77" s="142" t="s">
        <v>123</v>
      </c>
    </row>
    <row r="78" spans="1:33">
      <c r="A78" s="158">
        <v>6973</v>
      </c>
      <c r="B78" s="160" t="s">
        <v>143</v>
      </c>
      <c r="C78" s="143" t="s">
        <v>125</v>
      </c>
      <c r="D78" s="49" t="s">
        <v>130</v>
      </c>
      <c r="E78" s="142" t="s">
        <v>123</v>
      </c>
      <c r="F78" s="142" t="s">
        <v>123</v>
      </c>
      <c r="G78" s="142" t="s">
        <v>123</v>
      </c>
      <c r="H78" s="49" t="s">
        <v>130</v>
      </c>
      <c r="I78" s="143" t="s">
        <v>196</v>
      </c>
      <c r="J78" s="142" t="s">
        <v>123</v>
      </c>
      <c r="K78" s="142" t="s">
        <v>123</v>
      </c>
      <c r="L78" s="142" t="s">
        <v>123</v>
      </c>
      <c r="M78" s="49" t="s">
        <v>130</v>
      </c>
      <c r="N78" s="142" t="s">
        <v>123</v>
      </c>
      <c r="O78" s="142" t="s">
        <v>123</v>
      </c>
      <c r="P78" s="143" t="s">
        <v>196</v>
      </c>
      <c r="Q78" s="142" t="s">
        <v>123</v>
      </c>
      <c r="R78" s="142" t="s">
        <v>123</v>
      </c>
      <c r="S78" s="142" t="s">
        <v>123</v>
      </c>
      <c r="T78" s="142" t="s">
        <v>123</v>
      </c>
      <c r="U78" s="142" t="s">
        <v>123</v>
      </c>
      <c r="V78" s="142" t="s">
        <v>133</v>
      </c>
      <c r="W78" s="143" t="s">
        <v>196</v>
      </c>
      <c r="X78" s="49" t="s">
        <v>130</v>
      </c>
      <c r="Y78" s="142" t="s">
        <v>123</v>
      </c>
      <c r="Z78" s="142" t="s">
        <v>123</v>
      </c>
      <c r="AA78" s="142" t="s">
        <v>123</v>
      </c>
      <c r="AB78" s="142" t="s">
        <v>123</v>
      </c>
      <c r="AC78" s="142" t="s">
        <v>123</v>
      </c>
      <c r="AD78" s="143" t="s">
        <v>196</v>
      </c>
      <c r="AE78" s="142" t="s">
        <v>123</v>
      </c>
      <c r="AF78" s="142" t="s">
        <v>123</v>
      </c>
      <c r="AG78" s="142" t="s">
        <v>123</v>
      </c>
    </row>
    <row r="79" spans="1:33">
      <c r="A79" s="158">
        <v>6168</v>
      </c>
      <c r="B79" s="160" t="s">
        <v>144</v>
      </c>
      <c r="C79" s="143" t="s">
        <v>125</v>
      </c>
      <c r="D79" s="142" t="s">
        <v>123</v>
      </c>
      <c r="E79" s="49" t="s">
        <v>130</v>
      </c>
      <c r="F79" s="142" t="s">
        <v>123</v>
      </c>
      <c r="G79" s="142" t="s">
        <v>123</v>
      </c>
      <c r="H79" s="142" t="s">
        <v>123</v>
      </c>
      <c r="I79" s="143" t="s">
        <v>196</v>
      </c>
      <c r="J79" s="143" t="s">
        <v>125</v>
      </c>
      <c r="K79" s="49" t="s">
        <v>130</v>
      </c>
      <c r="L79" s="142" t="s">
        <v>123</v>
      </c>
      <c r="M79" s="49" t="s">
        <v>130</v>
      </c>
      <c r="N79" s="142" t="s">
        <v>123</v>
      </c>
      <c r="O79" s="142" t="s">
        <v>123</v>
      </c>
      <c r="P79" s="143" t="s">
        <v>196</v>
      </c>
      <c r="Q79" s="142" t="s">
        <v>123</v>
      </c>
      <c r="R79" s="142" t="s">
        <v>123</v>
      </c>
      <c r="S79" s="142" t="s">
        <v>123</v>
      </c>
      <c r="T79" s="142" t="s">
        <v>123</v>
      </c>
      <c r="U79" s="142" t="s">
        <v>123</v>
      </c>
      <c r="V79" s="142" t="s">
        <v>123</v>
      </c>
      <c r="W79" s="143" t="s">
        <v>196</v>
      </c>
      <c r="X79" s="145" t="s">
        <v>128</v>
      </c>
      <c r="Y79" s="142" t="s">
        <v>123</v>
      </c>
      <c r="Z79" s="142" t="s">
        <v>123</v>
      </c>
      <c r="AA79" s="142" t="s">
        <v>123</v>
      </c>
      <c r="AB79" s="142" t="s">
        <v>123</v>
      </c>
      <c r="AC79" s="142" t="s">
        <v>123</v>
      </c>
      <c r="AD79" s="143" t="s">
        <v>196</v>
      </c>
      <c r="AE79" s="142" t="s">
        <v>123</v>
      </c>
      <c r="AF79" s="142" t="s">
        <v>123</v>
      </c>
      <c r="AG79" s="146" t="s">
        <v>132</v>
      </c>
    </row>
    <row r="80" spans="1:33">
      <c r="A80" s="169">
        <v>7005</v>
      </c>
      <c r="B80" s="160" t="s">
        <v>156</v>
      </c>
      <c r="C80" s="143" t="s">
        <v>125</v>
      </c>
      <c r="D80" s="142" t="s">
        <v>123</v>
      </c>
      <c r="E80" s="142" t="s">
        <v>123</v>
      </c>
      <c r="F80" s="142" t="s">
        <v>123</v>
      </c>
      <c r="G80" s="142" t="s">
        <v>123</v>
      </c>
      <c r="H80" s="142" t="s">
        <v>123</v>
      </c>
      <c r="I80" s="143" t="s">
        <v>196</v>
      </c>
      <c r="J80" s="142" t="s">
        <v>123</v>
      </c>
      <c r="K80" s="142" t="s">
        <v>123</v>
      </c>
      <c r="L80" s="142" t="s">
        <v>123</v>
      </c>
      <c r="M80" s="142" t="s">
        <v>123</v>
      </c>
      <c r="N80" s="142" t="s">
        <v>123</v>
      </c>
      <c r="O80" s="142" t="s">
        <v>123</v>
      </c>
      <c r="P80" s="143" t="s">
        <v>196</v>
      </c>
      <c r="Q80" s="142" t="s">
        <v>123</v>
      </c>
      <c r="R80" s="142" t="s">
        <v>123</v>
      </c>
      <c r="S80" s="142" t="s">
        <v>123</v>
      </c>
      <c r="T80" s="142" t="s">
        <v>123</v>
      </c>
      <c r="U80" s="142" t="s">
        <v>123</v>
      </c>
      <c r="V80" s="142" t="s">
        <v>133</v>
      </c>
      <c r="W80" s="143" t="s">
        <v>196</v>
      </c>
      <c r="X80" s="142" t="s">
        <v>123</v>
      </c>
      <c r="Y80" s="142" t="s">
        <v>123</v>
      </c>
      <c r="Z80" s="145" t="s">
        <v>128</v>
      </c>
      <c r="AA80" s="142" t="s">
        <v>123</v>
      </c>
      <c r="AB80" s="142" t="s">
        <v>123</v>
      </c>
      <c r="AC80" s="142" t="s">
        <v>123</v>
      </c>
      <c r="AD80" s="143" t="s">
        <v>196</v>
      </c>
      <c r="AE80" s="142" t="s">
        <v>123</v>
      </c>
      <c r="AF80" s="142" t="s">
        <v>123</v>
      </c>
      <c r="AG80" s="142" t="s">
        <v>123</v>
      </c>
    </row>
    <row r="81" spans="1:33">
      <c r="A81" s="169">
        <v>7004</v>
      </c>
      <c r="B81" s="160" t="s">
        <v>158</v>
      </c>
      <c r="C81" s="142" t="s">
        <v>123</v>
      </c>
      <c r="D81" s="142" t="s">
        <v>123</v>
      </c>
      <c r="E81" s="142" t="s">
        <v>123</v>
      </c>
      <c r="F81" s="142" t="s">
        <v>123</v>
      </c>
      <c r="G81" s="142" t="s">
        <v>123</v>
      </c>
      <c r="H81" s="142" t="s">
        <v>123</v>
      </c>
      <c r="I81" s="143" t="s">
        <v>196</v>
      </c>
      <c r="J81" s="142" t="s">
        <v>123</v>
      </c>
      <c r="K81" s="142" t="s">
        <v>123</v>
      </c>
      <c r="L81" s="142" t="s">
        <v>123</v>
      </c>
      <c r="M81" s="142" t="s">
        <v>123</v>
      </c>
      <c r="N81" s="142" t="s">
        <v>123</v>
      </c>
      <c r="O81" s="142" t="s">
        <v>123</v>
      </c>
      <c r="P81" s="143" t="s">
        <v>196</v>
      </c>
      <c r="Q81" s="142" t="s">
        <v>123</v>
      </c>
      <c r="R81" s="142" t="s">
        <v>123</v>
      </c>
      <c r="S81" s="142" t="s">
        <v>123</v>
      </c>
      <c r="T81" s="142" t="s">
        <v>123</v>
      </c>
      <c r="U81" s="142" t="s">
        <v>123</v>
      </c>
      <c r="V81" s="142" t="s">
        <v>123</v>
      </c>
      <c r="W81" s="143" t="s">
        <v>196</v>
      </c>
      <c r="X81" s="142" t="s">
        <v>123</v>
      </c>
      <c r="Y81" s="142" t="s">
        <v>123</v>
      </c>
      <c r="Z81" s="142" t="s">
        <v>123</v>
      </c>
      <c r="AA81" s="142" t="s">
        <v>123</v>
      </c>
      <c r="AB81" s="142" t="s">
        <v>123</v>
      </c>
      <c r="AC81" s="142" t="s">
        <v>123</v>
      </c>
      <c r="AD81" s="143" t="s">
        <v>196</v>
      </c>
      <c r="AE81" s="142" t="s">
        <v>123</v>
      </c>
      <c r="AF81" s="142" t="s">
        <v>123</v>
      </c>
      <c r="AG81" s="142" t="s">
        <v>123</v>
      </c>
    </row>
    <row r="82" spans="1:33">
      <c r="A82" s="169">
        <v>7013</v>
      </c>
      <c r="B82" s="160" t="s">
        <v>159</v>
      </c>
      <c r="C82" s="143" t="s">
        <v>125</v>
      </c>
      <c r="D82" s="142" t="s">
        <v>123</v>
      </c>
      <c r="E82" s="145" t="s">
        <v>128</v>
      </c>
      <c r="F82" s="142" t="s">
        <v>123</v>
      </c>
      <c r="G82" s="142" t="s">
        <v>123</v>
      </c>
      <c r="H82" s="142" t="s">
        <v>123</v>
      </c>
      <c r="I82" s="143" t="s">
        <v>196</v>
      </c>
      <c r="J82" s="142" t="s">
        <v>123</v>
      </c>
      <c r="K82" s="142" t="s">
        <v>123</v>
      </c>
      <c r="L82" s="142" t="s">
        <v>123</v>
      </c>
      <c r="M82" s="142" t="s">
        <v>123</v>
      </c>
      <c r="N82" s="142" t="s">
        <v>123</v>
      </c>
      <c r="O82" s="142" t="s">
        <v>123</v>
      </c>
      <c r="P82" s="143" t="s">
        <v>196</v>
      </c>
      <c r="Q82" s="142" t="s">
        <v>123</v>
      </c>
      <c r="R82" s="142" t="s">
        <v>123</v>
      </c>
      <c r="S82" s="142" t="s">
        <v>123</v>
      </c>
      <c r="T82" s="142" t="s">
        <v>123</v>
      </c>
      <c r="U82" s="142" t="s">
        <v>123</v>
      </c>
      <c r="V82" s="142" t="s">
        <v>133</v>
      </c>
      <c r="W82" s="143" t="s">
        <v>196</v>
      </c>
      <c r="X82" s="142" t="s">
        <v>123</v>
      </c>
      <c r="Y82" s="142" t="s">
        <v>123</v>
      </c>
      <c r="Z82" s="145" t="s">
        <v>128</v>
      </c>
      <c r="AA82" s="142" t="s">
        <v>123</v>
      </c>
      <c r="AB82" s="142" t="s">
        <v>123</v>
      </c>
      <c r="AC82" s="142" t="s">
        <v>123</v>
      </c>
      <c r="AD82" s="143" t="s">
        <v>196</v>
      </c>
      <c r="AE82" s="142" t="s">
        <v>123</v>
      </c>
      <c r="AF82" s="142" t="s">
        <v>123</v>
      </c>
      <c r="AG82" s="142" t="s">
        <v>123</v>
      </c>
    </row>
    <row r="83" spans="1:33">
      <c r="A83" s="169">
        <v>7019</v>
      </c>
      <c r="B83" s="160" t="s">
        <v>161</v>
      </c>
      <c r="C83" s="142" t="s">
        <v>123</v>
      </c>
      <c r="D83" s="142" t="s">
        <v>123</v>
      </c>
      <c r="E83" s="142" t="s">
        <v>123</v>
      </c>
      <c r="F83" s="142" t="s">
        <v>123</v>
      </c>
      <c r="G83" s="142" t="s">
        <v>123</v>
      </c>
      <c r="H83" s="142" t="s">
        <v>123</v>
      </c>
      <c r="I83" s="143" t="s">
        <v>196</v>
      </c>
      <c r="J83" s="142" t="s">
        <v>123</v>
      </c>
      <c r="K83" s="142" t="s">
        <v>123</v>
      </c>
      <c r="L83" s="142" t="s">
        <v>123</v>
      </c>
      <c r="M83" s="142" t="s">
        <v>123</v>
      </c>
      <c r="N83" s="142" t="s">
        <v>123</v>
      </c>
      <c r="O83" s="142" t="s">
        <v>123</v>
      </c>
      <c r="P83" s="143" t="s">
        <v>196</v>
      </c>
      <c r="Q83" s="142" t="s">
        <v>123</v>
      </c>
      <c r="R83" s="142" t="s">
        <v>123</v>
      </c>
      <c r="S83" s="142" t="s">
        <v>123</v>
      </c>
      <c r="T83" s="142" t="s">
        <v>123</v>
      </c>
      <c r="U83" s="142" t="s">
        <v>123</v>
      </c>
      <c r="V83" s="142" t="s">
        <v>133</v>
      </c>
      <c r="W83" s="143" t="s">
        <v>196</v>
      </c>
      <c r="X83" s="142" t="s">
        <v>123</v>
      </c>
      <c r="Y83" s="142" t="s">
        <v>123</v>
      </c>
      <c r="Z83" s="145" t="s">
        <v>128</v>
      </c>
      <c r="AA83" s="142" t="s">
        <v>123</v>
      </c>
      <c r="AB83" s="142" t="s">
        <v>123</v>
      </c>
      <c r="AC83" s="142" t="s">
        <v>123</v>
      </c>
      <c r="AD83" s="143" t="s">
        <v>196</v>
      </c>
      <c r="AE83" s="142" t="s">
        <v>123</v>
      </c>
      <c r="AF83" s="142" t="s">
        <v>123</v>
      </c>
      <c r="AG83" s="142" t="s">
        <v>123</v>
      </c>
    </row>
    <row r="84" spans="1:33">
      <c r="A84" s="169">
        <v>7021</v>
      </c>
      <c r="B84" s="160" t="s">
        <v>162</v>
      </c>
      <c r="C84" s="143" t="s">
        <v>125</v>
      </c>
      <c r="D84" s="142" t="s">
        <v>123</v>
      </c>
      <c r="E84" s="142" t="s">
        <v>123</v>
      </c>
      <c r="F84" s="142" t="s">
        <v>123</v>
      </c>
      <c r="G84" s="142" t="s">
        <v>123</v>
      </c>
      <c r="H84" s="142" t="s">
        <v>123</v>
      </c>
      <c r="I84" s="143" t="s">
        <v>196</v>
      </c>
      <c r="J84" s="142" t="s">
        <v>123</v>
      </c>
      <c r="K84" s="142" t="s">
        <v>123</v>
      </c>
      <c r="L84" s="142" t="s">
        <v>123</v>
      </c>
      <c r="M84" s="142" t="s">
        <v>123</v>
      </c>
      <c r="N84" s="142" t="s">
        <v>123</v>
      </c>
      <c r="O84" s="142" t="s">
        <v>123</v>
      </c>
      <c r="P84" s="143" t="s">
        <v>196</v>
      </c>
      <c r="Q84" s="142" t="s">
        <v>133</v>
      </c>
      <c r="R84" s="142" t="s">
        <v>123</v>
      </c>
      <c r="S84" s="142" t="s">
        <v>123</v>
      </c>
      <c r="T84" s="142" t="s">
        <v>123</v>
      </c>
      <c r="U84" s="142" t="s">
        <v>123</v>
      </c>
      <c r="V84" s="142" t="s">
        <v>123</v>
      </c>
      <c r="W84" s="143" t="s">
        <v>196</v>
      </c>
      <c r="X84" s="142" t="s">
        <v>123</v>
      </c>
      <c r="Y84" s="142" t="s">
        <v>123</v>
      </c>
      <c r="Z84" s="142" t="s">
        <v>123</v>
      </c>
      <c r="AA84" s="142" t="s">
        <v>123</v>
      </c>
      <c r="AB84" s="142" t="s">
        <v>123</v>
      </c>
      <c r="AC84" s="142" t="s">
        <v>123</v>
      </c>
      <c r="AD84" s="143" t="s">
        <v>196</v>
      </c>
      <c r="AE84" s="142" t="s">
        <v>123</v>
      </c>
      <c r="AF84" s="142" t="s">
        <v>123</v>
      </c>
      <c r="AG84" s="142" t="s">
        <v>123</v>
      </c>
    </row>
    <row r="85" spans="1:33">
      <c r="A85" s="169">
        <v>7028</v>
      </c>
      <c r="B85" s="160" t="s">
        <v>165</v>
      </c>
      <c r="C85" s="143" t="s">
        <v>125</v>
      </c>
      <c r="D85" s="142" t="s">
        <v>123</v>
      </c>
      <c r="E85" s="142" t="s">
        <v>123</v>
      </c>
      <c r="F85" s="142" t="s">
        <v>123</v>
      </c>
      <c r="G85" s="142" t="s">
        <v>123</v>
      </c>
      <c r="H85" s="142" t="s">
        <v>123</v>
      </c>
      <c r="I85" s="143" t="s">
        <v>196</v>
      </c>
      <c r="J85" s="142" t="s">
        <v>123</v>
      </c>
      <c r="K85" s="142" t="s">
        <v>123</v>
      </c>
      <c r="L85" s="142" t="s">
        <v>123</v>
      </c>
      <c r="M85" s="142" t="s">
        <v>123</v>
      </c>
      <c r="N85" s="142" t="s">
        <v>123</v>
      </c>
      <c r="O85" s="142" t="s">
        <v>123</v>
      </c>
      <c r="P85" s="143" t="s">
        <v>196</v>
      </c>
      <c r="Q85" s="142" t="s">
        <v>123</v>
      </c>
      <c r="R85" s="142" t="s">
        <v>123</v>
      </c>
      <c r="S85" s="142" t="s">
        <v>123</v>
      </c>
      <c r="T85" s="142" t="s">
        <v>123</v>
      </c>
      <c r="U85" s="142" t="s">
        <v>123</v>
      </c>
      <c r="V85" s="145" t="s">
        <v>128</v>
      </c>
      <c r="W85" s="143" t="s">
        <v>196</v>
      </c>
      <c r="X85" s="142" t="s">
        <v>123</v>
      </c>
      <c r="Y85" s="142" t="s">
        <v>123</v>
      </c>
      <c r="Z85" s="142" t="s">
        <v>123</v>
      </c>
      <c r="AA85" s="142" t="s">
        <v>123</v>
      </c>
      <c r="AB85" s="142" t="s">
        <v>123</v>
      </c>
      <c r="AC85" s="142" t="s">
        <v>123</v>
      </c>
      <c r="AD85" s="143" t="s">
        <v>196</v>
      </c>
      <c r="AE85" s="142" t="s">
        <v>123</v>
      </c>
      <c r="AF85" s="142" t="s">
        <v>123</v>
      </c>
      <c r="AG85" s="142" t="s">
        <v>123</v>
      </c>
    </row>
    <row r="86" spans="1:33">
      <c r="A86" s="169">
        <v>7012</v>
      </c>
      <c r="B86" s="160" t="s">
        <v>166</v>
      </c>
      <c r="C86" s="143" t="s">
        <v>125</v>
      </c>
      <c r="D86" s="142" t="s">
        <v>123</v>
      </c>
      <c r="E86" s="142" t="s">
        <v>123</v>
      </c>
      <c r="F86" s="142" t="s">
        <v>123</v>
      </c>
      <c r="G86" s="142" t="s">
        <v>123</v>
      </c>
      <c r="H86" s="142" t="s">
        <v>123</v>
      </c>
      <c r="I86" s="143" t="s">
        <v>196</v>
      </c>
      <c r="J86" s="142" t="s">
        <v>123</v>
      </c>
      <c r="K86" s="142" t="s">
        <v>123</v>
      </c>
      <c r="L86" s="142" t="s">
        <v>123</v>
      </c>
      <c r="M86" s="142" t="s">
        <v>123</v>
      </c>
      <c r="N86" s="142" t="s">
        <v>123</v>
      </c>
      <c r="O86" s="142" t="s">
        <v>123</v>
      </c>
      <c r="P86" s="143" t="s">
        <v>196</v>
      </c>
      <c r="Q86" s="142" t="s">
        <v>123</v>
      </c>
      <c r="R86" s="142" t="s">
        <v>123</v>
      </c>
      <c r="S86" s="142" t="s">
        <v>123</v>
      </c>
      <c r="T86" s="142" t="s">
        <v>123</v>
      </c>
      <c r="U86" s="142" t="s">
        <v>123</v>
      </c>
      <c r="V86" s="142" t="s">
        <v>123</v>
      </c>
      <c r="W86" s="143" t="s">
        <v>196</v>
      </c>
      <c r="X86" s="142" t="s">
        <v>123</v>
      </c>
      <c r="Y86" s="142" t="s">
        <v>123</v>
      </c>
      <c r="Z86" s="142" t="s">
        <v>123</v>
      </c>
      <c r="AA86" s="142" t="s">
        <v>123</v>
      </c>
      <c r="AB86" s="142" t="s">
        <v>123</v>
      </c>
      <c r="AC86" s="142" t="s">
        <v>123</v>
      </c>
      <c r="AD86" s="143" t="s">
        <v>196</v>
      </c>
      <c r="AE86" s="142" t="s">
        <v>123</v>
      </c>
      <c r="AF86" s="142" t="s">
        <v>123</v>
      </c>
      <c r="AG86" s="142" t="s">
        <v>123</v>
      </c>
    </row>
    <row r="87" spans="1:33">
      <c r="A87" s="169">
        <v>7027</v>
      </c>
      <c r="B87" s="160" t="s">
        <v>168</v>
      </c>
      <c r="C87" s="142" t="s">
        <v>123</v>
      </c>
      <c r="D87" s="142" t="s">
        <v>123</v>
      </c>
      <c r="E87" s="142" t="s">
        <v>123</v>
      </c>
      <c r="F87" s="142" t="s">
        <v>123</v>
      </c>
      <c r="G87" s="142" t="s">
        <v>123</v>
      </c>
      <c r="H87" s="142" t="s">
        <v>123</v>
      </c>
      <c r="I87" s="143" t="s">
        <v>196</v>
      </c>
      <c r="J87" s="145" t="s">
        <v>128</v>
      </c>
      <c r="K87" s="142" t="s">
        <v>123</v>
      </c>
      <c r="L87" s="142" t="s">
        <v>123</v>
      </c>
      <c r="M87" s="142" t="s">
        <v>123</v>
      </c>
      <c r="N87" s="142" t="s">
        <v>123</v>
      </c>
      <c r="O87" s="142" t="s">
        <v>123</v>
      </c>
      <c r="P87" s="143" t="s">
        <v>196</v>
      </c>
      <c r="Q87" s="145" t="s">
        <v>128</v>
      </c>
      <c r="R87" s="142" t="s">
        <v>123</v>
      </c>
      <c r="S87" s="142" t="s">
        <v>123</v>
      </c>
      <c r="T87" s="142" t="s">
        <v>123</v>
      </c>
      <c r="U87" s="142" t="s">
        <v>123</v>
      </c>
      <c r="V87" s="142" t="s">
        <v>133</v>
      </c>
      <c r="W87" s="143" t="s">
        <v>196</v>
      </c>
      <c r="X87" s="142" t="s">
        <v>123</v>
      </c>
      <c r="Y87" s="142" t="s">
        <v>123</v>
      </c>
      <c r="Z87" s="145" t="s">
        <v>128</v>
      </c>
      <c r="AA87" s="142" t="s">
        <v>123</v>
      </c>
      <c r="AB87" s="142" t="s">
        <v>123</v>
      </c>
      <c r="AC87" s="145" t="s">
        <v>128</v>
      </c>
      <c r="AD87" s="143" t="s">
        <v>196</v>
      </c>
      <c r="AE87" s="146" t="s">
        <v>132</v>
      </c>
      <c r="AF87" s="146" t="s">
        <v>132</v>
      </c>
      <c r="AG87" s="146" t="s">
        <v>132</v>
      </c>
    </row>
    <row r="88" spans="1:33">
      <c r="A88" s="169">
        <v>7016</v>
      </c>
      <c r="B88" s="160" t="s">
        <v>172</v>
      </c>
      <c r="C88" s="142" t="s">
        <v>123</v>
      </c>
      <c r="D88" s="142" t="s">
        <v>123</v>
      </c>
      <c r="E88" s="142" t="s">
        <v>123</v>
      </c>
      <c r="F88" s="142" t="s">
        <v>123</v>
      </c>
      <c r="G88" s="142" t="s">
        <v>123</v>
      </c>
      <c r="H88" s="145" t="s">
        <v>128</v>
      </c>
      <c r="I88" s="143" t="s">
        <v>196</v>
      </c>
      <c r="J88" s="142" t="s">
        <v>123</v>
      </c>
      <c r="K88" s="142" t="s">
        <v>123</v>
      </c>
      <c r="L88" s="142" t="s">
        <v>123</v>
      </c>
      <c r="M88" s="49" t="s">
        <v>130</v>
      </c>
      <c r="N88" s="142" t="s">
        <v>123</v>
      </c>
      <c r="O88" s="145" t="s">
        <v>128</v>
      </c>
      <c r="P88" s="143" t="s">
        <v>196</v>
      </c>
      <c r="Q88" s="142" t="s">
        <v>123</v>
      </c>
      <c r="R88" s="142" t="s">
        <v>123</v>
      </c>
      <c r="S88" s="142" t="s">
        <v>123</v>
      </c>
      <c r="T88" s="142" t="s">
        <v>123</v>
      </c>
      <c r="U88" s="142" t="s">
        <v>123</v>
      </c>
      <c r="V88" s="142" t="s">
        <v>123</v>
      </c>
      <c r="W88" s="143" t="s">
        <v>196</v>
      </c>
      <c r="X88" s="142" t="s">
        <v>123</v>
      </c>
      <c r="Y88" s="142" t="s">
        <v>123</v>
      </c>
      <c r="Z88" s="142" t="s">
        <v>123</v>
      </c>
      <c r="AA88" s="142" t="s">
        <v>123</v>
      </c>
      <c r="AB88" s="142" t="s">
        <v>123</v>
      </c>
      <c r="AC88" s="142" t="s">
        <v>123</v>
      </c>
      <c r="AD88" s="143" t="s">
        <v>196</v>
      </c>
      <c r="AE88" s="142" t="s">
        <v>123</v>
      </c>
      <c r="AF88" s="142" t="s">
        <v>123</v>
      </c>
      <c r="AG88" s="142" t="s">
        <v>123</v>
      </c>
    </row>
    <row r="89" spans="1:33">
      <c r="A89" s="169">
        <v>7026</v>
      </c>
      <c r="B89" s="160" t="s">
        <v>173</v>
      </c>
      <c r="C89" s="142" t="s">
        <v>123</v>
      </c>
      <c r="D89" s="142" t="s">
        <v>123</v>
      </c>
      <c r="E89" s="142" t="s">
        <v>123</v>
      </c>
      <c r="F89" s="142" t="s">
        <v>123</v>
      </c>
      <c r="G89" s="142" t="s">
        <v>123</v>
      </c>
      <c r="H89" s="142" t="s">
        <v>123</v>
      </c>
      <c r="I89" s="143" t="s">
        <v>196</v>
      </c>
      <c r="J89" s="142" t="s">
        <v>123</v>
      </c>
      <c r="K89" s="142" t="s">
        <v>123</v>
      </c>
      <c r="L89" s="142" t="s">
        <v>123</v>
      </c>
      <c r="M89" s="142" t="s">
        <v>123</v>
      </c>
      <c r="N89" s="142" t="s">
        <v>123</v>
      </c>
      <c r="O89" s="142" t="s">
        <v>123</v>
      </c>
      <c r="P89" s="143" t="s">
        <v>196</v>
      </c>
      <c r="Q89" s="142" t="s">
        <v>123</v>
      </c>
      <c r="R89" s="142" t="s">
        <v>123</v>
      </c>
      <c r="S89" s="142" t="s">
        <v>123</v>
      </c>
      <c r="T89" s="142" t="s">
        <v>123</v>
      </c>
      <c r="U89" s="142" t="s">
        <v>123</v>
      </c>
      <c r="V89" s="142" t="s">
        <v>133</v>
      </c>
      <c r="W89" s="143" t="s">
        <v>196</v>
      </c>
      <c r="X89" s="142" t="s">
        <v>123</v>
      </c>
      <c r="Y89" s="142" t="s">
        <v>123</v>
      </c>
      <c r="Z89" s="142" t="s">
        <v>123</v>
      </c>
      <c r="AA89" s="142" t="s">
        <v>123</v>
      </c>
      <c r="AB89" s="142" t="s">
        <v>123</v>
      </c>
      <c r="AC89" s="142" t="s">
        <v>123</v>
      </c>
      <c r="AD89" s="143" t="s">
        <v>196</v>
      </c>
      <c r="AE89" s="142" t="s">
        <v>123</v>
      </c>
      <c r="AF89" s="142" t="s">
        <v>123</v>
      </c>
      <c r="AG89" s="142" t="s">
        <v>123</v>
      </c>
    </row>
    <row r="90" spans="1:33">
      <c r="A90" s="169">
        <v>7014</v>
      </c>
      <c r="B90" s="160" t="s">
        <v>174</v>
      </c>
      <c r="C90" s="142" t="s">
        <v>123</v>
      </c>
      <c r="D90" s="142" t="s">
        <v>123</v>
      </c>
      <c r="E90" s="142" t="s">
        <v>123</v>
      </c>
      <c r="F90" s="142" t="s">
        <v>123</v>
      </c>
      <c r="G90" s="142" t="s">
        <v>123</v>
      </c>
      <c r="H90" s="145" t="s">
        <v>128</v>
      </c>
      <c r="I90" s="143" t="s">
        <v>196</v>
      </c>
      <c r="J90" s="142" t="s">
        <v>123</v>
      </c>
      <c r="K90" s="142" t="s">
        <v>123</v>
      </c>
      <c r="L90" s="145" t="s">
        <v>128</v>
      </c>
      <c r="M90" s="145" t="s">
        <v>128</v>
      </c>
      <c r="N90" s="145" t="s">
        <v>128</v>
      </c>
      <c r="O90" s="145" t="s">
        <v>128</v>
      </c>
      <c r="P90" s="143" t="s">
        <v>196</v>
      </c>
      <c r="Q90" s="142" t="s">
        <v>123</v>
      </c>
      <c r="R90" s="142" t="s">
        <v>195</v>
      </c>
      <c r="S90" s="142" t="s">
        <v>195</v>
      </c>
      <c r="T90" s="142" t="s">
        <v>195</v>
      </c>
      <c r="U90" s="142" t="s">
        <v>195</v>
      </c>
      <c r="V90" s="142" t="s">
        <v>195</v>
      </c>
      <c r="W90" s="143" t="s">
        <v>196</v>
      </c>
      <c r="X90" s="142" t="s">
        <v>195</v>
      </c>
      <c r="Y90" s="142" t="s">
        <v>195</v>
      </c>
      <c r="Z90" s="142" t="s">
        <v>195</v>
      </c>
      <c r="AA90" s="142" t="s">
        <v>195</v>
      </c>
      <c r="AB90" s="142" t="s">
        <v>195</v>
      </c>
      <c r="AC90" s="142" t="s">
        <v>195</v>
      </c>
      <c r="AD90" s="143" t="s">
        <v>196</v>
      </c>
      <c r="AE90" s="142" t="s">
        <v>195</v>
      </c>
      <c r="AF90" s="142" t="s">
        <v>195</v>
      </c>
      <c r="AG90" s="142" t="s">
        <v>195</v>
      </c>
    </row>
    <row r="91" spans="1:33">
      <c r="A91" s="169">
        <v>7009</v>
      </c>
      <c r="B91" s="160" t="s">
        <v>175</v>
      </c>
      <c r="C91" s="143" t="s">
        <v>125</v>
      </c>
      <c r="D91" s="142" t="s">
        <v>123</v>
      </c>
      <c r="E91" s="142" t="s">
        <v>123</v>
      </c>
      <c r="F91" s="142" t="s">
        <v>123</v>
      </c>
      <c r="G91" s="142" t="s">
        <v>123</v>
      </c>
      <c r="H91" s="142" t="s">
        <v>123</v>
      </c>
      <c r="I91" s="143" t="s">
        <v>196</v>
      </c>
      <c r="J91" s="142" t="s">
        <v>123</v>
      </c>
      <c r="K91" s="142" t="s">
        <v>123</v>
      </c>
      <c r="L91" s="142" t="s">
        <v>123</v>
      </c>
      <c r="M91" s="142" t="s">
        <v>123</v>
      </c>
      <c r="N91" s="142" t="s">
        <v>123</v>
      </c>
      <c r="O91" s="142" t="s">
        <v>123</v>
      </c>
      <c r="P91" s="143" t="s">
        <v>196</v>
      </c>
      <c r="Q91" s="145" t="s">
        <v>128</v>
      </c>
      <c r="R91" s="142" t="s">
        <v>123</v>
      </c>
      <c r="S91" s="142" t="s">
        <v>123</v>
      </c>
      <c r="T91" s="142" t="s">
        <v>123</v>
      </c>
      <c r="U91" s="142" t="s">
        <v>123</v>
      </c>
      <c r="V91" s="142" t="s">
        <v>123</v>
      </c>
      <c r="W91" s="143" t="s">
        <v>196</v>
      </c>
      <c r="X91" s="142" t="s">
        <v>123</v>
      </c>
      <c r="Y91" s="142" t="s">
        <v>123</v>
      </c>
      <c r="Z91" s="142" t="s">
        <v>123</v>
      </c>
      <c r="AA91" s="142" t="s">
        <v>123</v>
      </c>
      <c r="AB91" s="142" t="s">
        <v>123</v>
      </c>
      <c r="AC91" s="142" t="s">
        <v>123</v>
      </c>
      <c r="AD91" s="143" t="s">
        <v>196</v>
      </c>
      <c r="AE91" s="142" t="s">
        <v>123</v>
      </c>
      <c r="AF91" s="142" t="s">
        <v>123</v>
      </c>
      <c r="AG91" s="142" t="s">
        <v>123</v>
      </c>
    </row>
    <row r="92" spans="1:33">
      <c r="A92" s="169">
        <v>7010</v>
      </c>
      <c r="B92" s="160" t="s">
        <v>176</v>
      </c>
      <c r="C92" s="143" t="s">
        <v>125</v>
      </c>
      <c r="D92" s="142" t="s">
        <v>123</v>
      </c>
      <c r="E92" s="142" t="s">
        <v>123</v>
      </c>
      <c r="F92" s="142" t="s">
        <v>123</v>
      </c>
      <c r="G92" s="142" t="s">
        <v>123</v>
      </c>
      <c r="H92" s="142" t="s">
        <v>123</v>
      </c>
      <c r="I92" s="143" t="s">
        <v>196</v>
      </c>
      <c r="J92" s="142" t="s">
        <v>123</v>
      </c>
      <c r="K92" s="142" t="s">
        <v>123</v>
      </c>
      <c r="L92" s="142" t="s">
        <v>123</v>
      </c>
      <c r="M92" s="142" t="s">
        <v>123</v>
      </c>
      <c r="N92" s="142" t="s">
        <v>123</v>
      </c>
      <c r="O92" s="142" t="s">
        <v>123</v>
      </c>
      <c r="P92" s="143" t="s">
        <v>196</v>
      </c>
      <c r="Q92" s="142" t="s">
        <v>123</v>
      </c>
      <c r="R92" s="142" t="s">
        <v>123</v>
      </c>
      <c r="S92" s="142" t="s">
        <v>123</v>
      </c>
      <c r="T92" s="142" t="s">
        <v>123</v>
      </c>
      <c r="U92" s="142" t="s">
        <v>123</v>
      </c>
      <c r="V92" s="142" t="s">
        <v>123</v>
      </c>
      <c r="W92" s="143" t="s">
        <v>196</v>
      </c>
      <c r="X92" s="142" t="s">
        <v>123</v>
      </c>
      <c r="Y92" s="142" t="s">
        <v>123</v>
      </c>
      <c r="Z92" s="142" t="s">
        <v>123</v>
      </c>
      <c r="AA92" s="142" t="s">
        <v>123</v>
      </c>
      <c r="AB92" s="142" t="s">
        <v>123</v>
      </c>
      <c r="AC92" s="142" t="s">
        <v>123</v>
      </c>
      <c r="AD92" s="143" t="s">
        <v>196</v>
      </c>
      <c r="AE92" s="142" t="s">
        <v>123</v>
      </c>
      <c r="AF92" s="142" t="s">
        <v>123</v>
      </c>
      <c r="AG92" s="142" t="s">
        <v>123</v>
      </c>
    </row>
    <row r="93" spans="1:33">
      <c r="A93" s="169">
        <v>7011</v>
      </c>
      <c r="B93" s="160" t="s">
        <v>177</v>
      </c>
      <c r="C93" s="143" t="s">
        <v>125</v>
      </c>
      <c r="D93" s="142" t="s">
        <v>123</v>
      </c>
      <c r="E93" s="142" t="s">
        <v>123</v>
      </c>
      <c r="F93" s="142" t="s">
        <v>123</v>
      </c>
      <c r="G93" s="142" t="s">
        <v>123</v>
      </c>
      <c r="H93" s="142" t="s">
        <v>123</v>
      </c>
      <c r="I93" s="143" t="s">
        <v>196</v>
      </c>
      <c r="J93" s="143" t="s">
        <v>125</v>
      </c>
      <c r="K93" s="142" t="s">
        <v>123</v>
      </c>
      <c r="L93" s="142" t="s">
        <v>123</v>
      </c>
      <c r="M93" s="142" t="s">
        <v>123</v>
      </c>
      <c r="N93" s="142" t="s">
        <v>123</v>
      </c>
      <c r="O93" s="49" t="s">
        <v>130</v>
      </c>
      <c r="P93" s="143" t="s">
        <v>196</v>
      </c>
      <c r="Q93" s="142" t="s">
        <v>123</v>
      </c>
      <c r="R93" s="142" t="s">
        <v>123</v>
      </c>
      <c r="S93" s="142" t="s">
        <v>123</v>
      </c>
      <c r="T93" s="142" t="s">
        <v>123</v>
      </c>
      <c r="U93" s="142" t="s">
        <v>123</v>
      </c>
      <c r="V93" s="142" t="s">
        <v>123</v>
      </c>
      <c r="W93" s="143" t="s">
        <v>196</v>
      </c>
      <c r="X93" s="142" t="s">
        <v>123</v>
      </c>
      <c r="Y93" s="49" t="s">
        <v>130</v>
      </c>
      <c r="Z93" s="145" t="s">
        <v>128</v>
      </c>
      <c r="AA93" s="142" t="s">
        <v>123</v>
      </c>
      <c r="AB93" s="142" t="s">
        <v>123</v>
      </c>
      <c r="AC93" s="145" t="s">
        <v>128</v>
      </c>
      <c r="AD93" s="143" t="s">
        <v>196</v>
      </c>
      <c r="AE93" s="145" t="s">
        <v>128</v>
      </c>
      <c r="AF93" s="142" t="s">
        <v>141</v>
      </c>
      <c r="AG93" s="142" t="s">
        <v>141</v>
      </c>
    </row>
    <row r="94" spans="1:33">
      <c r="A94" s="169">
        <v>6153</v>
      </c>
      <c r="B94" s="160" t="s">
        <v>180</v>
      </c>
      <c r="C94" s="149" t="s">
        <v>125</v>
      </c>
      <c r="D94" s="142" t="s">
        <v>123</v>
      </c>
      <c r="E94" s="142" t="s">
        <v>123</v>
      </c>
      <c r="F94" s="143" t="s">
        <v>125</v>
      </c>
      <c r="G94" s="142" t="s">
        <v>123</v>
      </c>
      <c r="H94" s="142" t="s">
        <v>123</v>
      </c>
      <c r="I94" s="143" t="s">
        <v>196</v>
      </c>
      <c r="J94" s="142" t="s">
        <v>123</v>
      </c>
      <c r="K94" s="142" t="s">
        <v>123</v>
      </c>
      <c r="L94" s="142" t="s">
        <v>123</v>
      </c>
      <c r="M94" s="142" t="s">
        <v>123</v>
      </c>
      <c r="N94" s="142" t="s">
        <v>123</v>
      </c>
      <c r="O94" s="142" t="s">
        <v>123</v>
      </c>
      <c r="P94" s="143" t="s">
        <v>196</v>
      </c>
      <c r="Q94" s="142" t="s">
        <v>123</v>
      </c>
      <c r="R94" s="142" t="s">
        <v>133</v>
      </c>
      <c r="S94" s="142" t="s">
        <v>123</v>
      </c>
      <c r="T94" s="142" t="s">
        <v>195</v>
      </c>
      <c r="U94" s="142" t="s">
        <v>195</v>
      </c>
      <c r="V94" s="142" t="s">
        <v>195</v>
      </c>
      <c r="W94" s="143" t="s">
        <v>196</v>
      </c>
      <c r="X94" s="142" t="s">
        <v>195</v>
      </c>
      <c r="Y94" s="142" t="s">
        <v>195</v>
      </c>
      <c r="Z94" s="142" t="s">
        <v>195</v>
      </c>
      <c r="AA94" s="142" t="s">
        <v>195</v>
      </c>
      <c r="AB94" s="142" t="s">
        <v>195</v>
      </c>
      <c r="AC94" s="142" t="s">
        <v>195</v>
      </c>
      <c r="AD94" s="143" t="s">
        <v>196</v>
      </c>
      <c r="AE94" s="142" t="s">
        <v>195</v>
      </c>
      <c r="AF94" s="142" t="s">
        <v>195</v>
      </c>
      <c r="AG94" s="142" t="s">
        <v>195</v>
      </c>
    </row>
    <row r="95" spans="1:33">
      <c r="A95" s="152">
        <v>8073</v>
      </c>
      <c r="B95" s="176" t="s">
        <v>205</v>
      </c>
      <c r="C95" s="175" t="s">
        <v>204</v>
      </c>
      <c r="D95" s="175" t="s">
        <v>204</v>
      </c>
      <c r="E95" s="175" t="s">
        <v>204</v>
      </c>
      <c r="F95" s="175" t="s">
        <v>204</v>
      </c>
      <c r="G95" s="175" t="s">
        <v>204</v>
      </c>
      <c r="H95" s="175" t="s">
        <v>204</v>
      </c>
      <c r="I95" s="143" t="s">
        <v>196</v>
      </c>
      <c r="J95" s="175" t="s">
        <v>204</v>
      </c>
      <c r="K95" s="175" t="s">
        <v>204</v>
      </c>
      <c r="L95" s="142" t="s">
        <v>123</v>
      </c>
      <c r="M95" s="142" t="s">
        <v>123</v>
      </c>
      <c r="N95" s="142" t="s">
        <v>123</v>
      </c>
      <c r="O95" s="142" t="s">
        <v>123</v>
      </c>
      <c r="P95" s="143" t="s">
        <v>196</v>
      </c>
      <c r="Q95" s="142" t="s">
        <v>123</v>
      </c>
      <c r="R95" s="142" t="s">
        <v>133</v>
      </c>
      <c r="S95" s="142" t="s">
        <v>123</v>
      </c>
      <c r="T95" s="142" t="s">
        <v>123</v>
      </c>
      <c r="U95" s="142" t="s">
        <v>123</v>
      </c>
      <c r="V95" s="142" t="s">
        <v>133</v>
      </c>
      <c r="W95" s="143" t="s">
        <v>196</v>
      </c>
      <c r="X95" s="142" t="s">
        <v>123</v>
      </c>
      <c r="Y95" s="142" t="s">
        <v>123</v>
      </c>
      <c r="Z95" s="142" t="s">
        <v>123</v>
      </c>
      <c r="AA95" s="142" t="s">
        <v>123</v>
      </c>
      <c r="AB95" s="142" t="s">
        <v>123</v>
      </c>
      <c r="AC95" s="142" t="s">
        <v>123</v>
      </c>
      <c r="AD95" s="143" t="s">
        <v>196</v>
      </c>
      <c r="AE95" s="142" t="s">
        <v>123</v>
      </c>
      <c r="AF95" s="142" t="s">
        <v>123</v>
      </c>
      <c r="AG95" s="142" t="s">
        <v>123</v>
      </c>
    </row>
    <row r="96" spans="1:33">
      <c r="A96" s="152">
        <v>8074</v>
      </c>
      <c r="B96" s="176" t="s">
        <v>206</v>
      </c>
      <c r="C96" s="175" t="s">
        <v>204</v>
      </c>
      <c r="D96" s="175" t="s">
        <v>204</v>
      </c>
      <c r="E96" s="175" t="s">
        <v>204</v>
      </c>
      <c r="F96" s="175" t="s">
        <v>204</v>
      </c>
      <c r="G96" s="175" t="s">
        <v>204</v>
      </c>
      <c r="H96" s="175" t="s">
        <v>204</v>
      </c>
      <c r="I96" s="143" t="s">
        <v>196</v>
      </c>
      <c r="J96" s="175" t="s">
        <v>204</v>
      </c>
      <c r="K96" s="175" t="s">
        <v>204</v>
      </c>
      <c r="L96" s="142" t="s">
        <v>123</v>
      </c>
      <c r="M96" s="142" t="s">
        <v>123</v>
      </c>
      <c r="N96" s="142" t="s">
        <v>123</v>
      </c>
      <c r="O96" s="142" t="s">
        <v>123</v>
      </c>
      <c r="P96" s="143" t="s">
        <v>196</v>
      </c>
      <c r="Q96" s="142" t="s">
        <v>123</v>
      </c>
      <c r="R96" s="142" t="s">
        <v>133</v>
      </c>
      <c r="S96" s="142" t="s">
        <v>123</v>
      </c>
      <c r="T96" s="142" t="s">
        <v>123</v>
      </c>
      <c r="U96" s="142" t="s">
        <v>123</v>
      </c>
      <c r="V96" s="142" t="s">
        <v>133</v>
      </c>
      <c r="W96" s="143" t="s">
        <v>196</v>
      </c>
      <c r="X96" s="142" t="s">
        <v>123</v>
      </c>
      <c r="Y96" s="142" t="s">
        <v>123</v>
      </c>
      <c r="Z96" s="142" t="s">
        <v>123</v>
      </c>
      <c r="AA96" s="142" t="s">
        <v>123</v>
      </c>
      <c r="AB96" s="142" t="s">
        <v>123</v>
      </c>
      <c r="AC96" s="142" t="s">
        <v>123</v>
      </c>
      <c r="AD96" s="143" t="s">
        <v>196</v>
      </c>
      <c r="AE96" s="142" t="s">
        <v>123</v>
      </c>
      <c r="AF96" s="142" t="s">
        <v>123</v>
      </c>
      <c r="AG96" s="142" t="s">
        <v>123</v>
      </c>
    </row>
    <row r="97" spans="1:33">
      <c r="A97" s="152">
        <v>8077</v>
      </c>
      <c r="B97" s="161" t="s">
        <v>207</v>
      </c>
      <c r="C97" s="175" t="s">
        <v>204</v>
      </c>
      <c r="D97" s="175" t="s">
        <v>204</v>
      </c>
      <c r="E97" s="175" t="s">
        <v>204</v>
      </c>
      <c r="F97" s="175" t="s">
        <v>204</v>
      </c>
      <c r="G97" s="175" t="s">
        <v>204</v>
      </c>
      <c r="H97" s="175" t="s">
        <v>204</v>
      </c>
      <c r="I97" s="143" t="s">
        <v>196</v>
      </c>
      <c r="J97" s="175" t="s">
        <v>204</v>
      </c>
      <c r="K97" s="175" t="s">
        <v>204</v>
      </c>
      <c r="L97" s="142" t="s">
        <v>123</v>
      </c>
      <c r="M97" s="142" t="s">
        <v>123</v>
      </c>
      <c r="N97" s="142" t="s">
        <v>123</v>
      </c>
      <c r="O97" s="142" t="s">
        <v>123</v>
      </c>
      <c r="P97" s="143" t="s">
        <v>196</v>
      </c>
      <c r="Q97" s="142" t="s">
        <v>123</v>
      </c>
      <c r="R97" s="142" t="s">
        <v>133</v>
      </c>
      <c r="S97" s="142" t="s">
        <v>123</v>
      </c>
      <c r="T97" s="142" t="s">
        <v>123</v>
      </c>
      <c r="U97" s="142" t="s">
        <v>123</v>
      </c>
      <c r="V97" s="142" t="s">
        <v>133</v>
      </c>
      <c r="W97" s="143" t="s">
        <v>196</v>
      </c>
      <c r="X97" s="142" t="s">
        <v>123</v>
      </c>
      <c r="Y97" s="142" t="s">
        <v>123</v>
      </c>
      <c r="Z97" s="142" t="s">
        <v>123</v>
      </c>
      <c r="AA97" s="142" t="s">
        <v>123</v>
      </c>
      <c r="AB97" s="142" t="s">
        <v>123</v>
      </c>
      <c r="AC97" s="142" t="s">
        <v>123</v>
      </c>
      <c r="AD97" s="143" t="s">
        <v>196</v>
      </c>
      <c r="AE97" s="142" t="s">
        <v>123</v>
      </c>
      <c r="AF97" s="142" t="s">
        <v>123</v>
      </c>
      <c r="AG97" s="142" t="s">
        <v>123</v>
      </c>
    </row>
    <row r="98" spans="1:33">
      <c r="A98" s="152">
        <v>8080</v>
      </c>
      <c r="B98" s="161" t="s">
        <v>208</v>
      </c>
      <c r="C98" s="175" t="s">
        <v>204</v>
      </c>
      <c r="D98" s="175" t="s">
        <v>204</v>
      </c>
      <c r="E98" s="175" t="s">
        <v>204</v>
      </c>
      <c r="F98" s="175" t="s">
        <v>204</v>
      </c>
      <c r="G98" s="175" t="s">
        <v>204</v>
      </c>
      <c r="H98" s="175" t="s">
        <v>204</v>
      </c>
      <c r="I98" s="143" t="s">
        <v>196</v>
      </c>
      <c r="J98" s="175" t="s">
        <v>204</v>
      </c>
      <c r="K98" s="175" t="s">
        <v>204</v>
      </c>
      <c r="L98" s="142" t="s">
        <v>123</v>
      </c>
      <c r="M98" s="142" t="s">
        <v>123</v>
      </c>
      <c r="N98" s="142" t="s">
        <v>123</v>
      </c>
      <c r="O98" s="142" t="s">
        <v>123</v>
      </c>
      <c r="P98" s="143" t="s">
        <v>196</v>
      </c>
      <c r="Q98" s="142" t="s">
        <v>123</v>
      </c>
      <c r="R98" s="142" t="s">
        <v>133</v>
      </c>
      <c r="S98" s="142" t="s">
        <v>123</v>
      </c>
      <c r="T98" s="142" t="s">
        <v>123</v>
      </c>
      <c r="U98" s="142" t="s">
        <v>123</v>
      </c>
      <c r="V98" s="142" t="s">
        <v>133</v>
      </c>
      <c r="W98" s="143" t="s">
        <v>196</v>
      </c>
      <c r="X98" s="142" t="s">
        <v>123</v>
      </c>
      <c r="Y98" s="142" t="s">
        <v>123</v>
      </c>
      <c r="Z98" s="142" t="s">
        <v>123</v>
      </c>
      <c r="AA98" s="142" t="s">
        <v>123</v>
      </c>
      <c r="AB98" s="142" t="s">
        <v>123</v>
      </c>
      <c r="AC98" s="145" t="s">
        <v>128</v>
      </c>
      <c r="AD98" s="143" t="s">
        <v>196</v>
      </c>
      <c r="AE98" s="142" t="s">
        <v>123</v>
      </c>
      <c r="AF98" s="142" t="s">
        <v>123</v>
      </c>
      <c r="AG98" s="142" t="s">
        <v>123</v>
      </c>
    </row>
    <row r="99" spans="1:33">
      <c r="A99" s="152">
        <v>8082</v>
      </c>
      <c r="B99" s="161" t="s">
        <v>209</v>
      </c>
      <c r="C99" s="175" t="s">
        <v>204</v>
      </c>
      <c r="D99" s="175" t="s">
        <v>204</v>
      </c>
      <c r="E99" s="175" t="s">
        <v>204</v>
      </c>
      <c r="F99" s="175" t="s">
        <v>204</v>
      </c>
      <c r="G99" s="175" t="s">
        <v>204</v>
      </c>
      <c r="H99" s="175" t="s">
        <v>204</v>
      </c>
      <c r="I99" s="143" t="s">
        <v>196</v>
      </c>
      <c r="J99" s="175" t="s">
        <v>204</v>
      </c>
      <c r="K99" s="175" t="s">
        <v>204</v>
      </c>
      <c r="L99" s="142" t="s">
        <v>123</v>
      </c>
      <c r="M99" s="142" t="s">
        <v>123</v>
      </c>
      <c r="N99" s="142" t="s">
        <v>123</v>
      </c>
      <c r="O99" s="142" t="s">
        <v>123</v>
      </c>
      <c r="P99" s="143" t="s">
        <v>196</v>
      </c>
      <c r="Q99" s="142" t="s">
        <v>123</v>
      </c>
      <c r="R99" s="142" t="s">
        <v>133</v>
      </c>
      <c r="S99" s="142" t="s">
        <v>123</v>
      </c>
      <c r="T99" s="142" t="s">
        <v>123</v>
      </c>
      <c r="U99" s="142" t="s">
        <v>123</v>
      </c>
      <c r="V99" s="142" t="s">
        <v>133</v>
      </c>
      <c r="W99" s="143" t="s">
        <v>196</v>
      </c>
      <c r="X99" s="142" t="s">
        <v>123</v>
      </c>
      <c r="Y99" s="142" t="s">
        <v>123</v>
      </c>
      <c r="Z99" s="142" t="s">
        <v>123</v>
      </c>
      <c r="AA99" s="142" t="s">
        <v>123</v>
      </c>
      <c r="AB99" s="142" t="s">
        <v>123</v>
      </c>
      <c r="AC99" s="142" t="s">
        <v>123</v>
      </c>
      <c r="AD99" s="143" t="s">
        <v>196</v>
      </c>
      <c r="AE99" s="142" t="s">
        <v>123</v>
      </c>
      <c r="AF99" s="142" t="s">
        <v>123</v>
      </c>
      <c r="AG99" s="142" t="s">
        <v>123</v>
      </c>
    </row>
    <row r="100" spans="1:33">
      <c r="A100" s="152">
        <v>8084</v>
      </c>
      <c r="B100" s="176" t="s">
        <v>210</v>
      </c>
      <c r="C100" s="175" t="s">
        <v>204</v>
      </c>
      <c r="D100" s="175" t="s">
        <v>204</v>
      </c>
      <c r="E100" s="175" t="s">
        <v>204</v>
      </c>
      <c r="F100" s="175" t="s">
        <v>204</v>
      </c>
      <c r="G100" s="175" t="s">
        <v>204</v>
      </c>
      <c r="H100" s="175" t="s">
        <v>204</v>
      </c>
      <c r="I100" s="143" t="s">
        <v>196</v>
      </c>
      <c r="J100" s="175" t="s">
        <v>204</v>
      </c>
      <c r="K100" s="175" t="s">
        <v>204</v>
      </c>
      <c r="L100" s="142" t="s">
        <v>123</v>
      </c>
      <c r="M100" s="142" t="s">
        <v>123</v>
      </c>
      <c r="N100" s="142" t="s">
        <v>123</v>
      </c>
      <c r="O100" s="142" t="s">
        <v>123</v>
      </c>
      <c r="P100" s="143" t="s">
        <v>196</v>
      </c>
      <c r="Q100" s="142" t="s">
        <v>123</v>
      </c>
      <c r="R100" s="142" t="s">
        <v>133</v>
      </c>
      <c r="S100" s="142" t="s">
        <v>123</v>
      </c>
      <c r="T100" s="142" t="s">
        <v>123</v>
      </c>
      <c r="U100" s="142" t="s">
        <v>123</v>
      </c>
      <c r="V100" s="142" t="s">
        <v>133</v>
      </c>
      <c r="W100" s="143" t="s">
        <v>196</v>
      </c>
      <c r="X100" s="142" t="s">
        <v>123</v>
      </c>
      <c r="Y100" s="142" t="s">
        <v>123</v>
      </c>
      <c r="Z100" s="142" t="s">
        <v>123</v>
      </c>
      <c r="AA100" s="142" t="s">
        <v>123</v>
      </c>
      <c r="AB100" s="142" t="s">
        <v>123</v>
      </c>
      <c r="AC100" s="142" t="s">
        <v>123</v>
      </c>
      <c r="AD100" s="143" t="s">
        <v>196</v>
      </c>
      <c r="AE100" s="142" t="s">
        <v>123</v>
      </c>
      <c r="AF100" s="142" t="s">
        <v>123</v>
      </c>
      <c r="AG100" s="142" t="s">
        <v>123</v>
      </c>
    </row>
    <row r="101" spans="1:33">
      <c r="A101" s="152">
        <v>8085</v>
      </c>
      <c r="B101" s="176" t="s">
        <v>211</v>
      </c>
      <c r="C101" s="175" t="s">
        <v>204</v>
      </c>
      <c r="D101" s="175" t="s">
        <v>204</v>
      </c>
      <c r="E101" s="175" t="s">
        <v>204</v>
      </c>
      <c r="F101" s="175" t="s">
        <v>204</v>
      </c>
      <c r="G101" s="175" t="s">
        <v>204</v>
      </c>
      <c r="H101" s="175" t="s">
        <v>204</v>
      </c>
      <c r="I101" s="143" t="s">
        <v>196</v>
      </c>
      <c r="J101" s="175" t="s">
        <v>204</v>
      </c>
      <c r="K101" s="175" t="s">
        <v>204</v>
      </c>
      <c r="L101" s="142" t="s">
        <v>123</v>
      </c>
      <c r="M101" s="142" t="s">
        <v>123</v>
      </c>
      <c r="N101" s="142" t="s">
        <v>123</v>
      </c>
      <c r="O101" s="142" t="s">
        <v>123</v>
      </c>
      <c r="P101" s="143" t="s">
        <v>196</v>
      </c>
      <c r="Q101" s="142" t="s">
        <v>123</v>
      </c>
      <c r="R101" s="142" t="s">
        <v>133</v>
      </c>
      <c r="S101" s="142" t="s">
        <v>123</v>
      </c>
      <c r="T101" s="142" t="s">
        <v>123</v>
      </c>
      <c r="U101" s="142" t="s">
        <v>123</v>
      </c>
      <c r="V101" s="142" t="s">
        <v>133</v>
      </c>
      <c r="W101" s="143" t="s">
        <v>196</v>
      </c>
      <c r="X101" s="142" t="s">
        <v>123</v>
      </c>
      <c r="Y101" s="142" t="s">
        <v>123</v>
      </c>
      <c r="Z101" s="142" t="s">
        <v>123</v>
      </c>
      <c r="AA101" s="142" t="s">
        <v>123</v>
      </c>
      <c r="AB101" s="142" t="s">
        <v>123</v>
      </c>
      <c r="AC101" s="142" t="s">
        <v>123</v>
      </c>
      <c r="AD101" s="143" t="s">
        <v>196</v>
      </c>
      <c r="AE101" s="142" t="s">
        <v>123</v>
      </c>
      <c r="AF101" s="142" t="s">
        <v>123</v>
      </c>
      <c r="AG101" s="142" t="s">
        <v>123</v>
      </c>
    </row>
    <row r="102" spans="1:33">
      <c r="A102" s="152">
        <v>8086</v>
      </c>
      <c r="B102" s="176" t="s">
        <v>212</v>
      </c>
      <c r="C102" s="175" t="s">
        <v>204</v>
      </c>
      <c r="D102" s="175" t="s">
        <v>204</v>
      </c>
      <c r="E102" s="175" t="s">
        <v>204</v>
      </c>
      <c r="F102" s="175" t="s">
        <v>204</v>
      </c>
      <c r="G102" s="175" t="s">
        <v>204</v>
      </c>
      <c r="H102" s="175" t="s">
        <v>204</v>
      </c>
      <c r="I102" s="143" t="s">
        <v>196</v>
      </c>
      <c r="J102" s="175" t="s">
        <v>204</v>
      </c>
      <c r="K102" s="175" t="s">
        <v>204</v>
      </c>
      <c r="L102" s="142" t="s">
        <v>123</v>
      </c>
      <c r="M102" s="142" t="s">
        <v>123</v>
      </c>
      <c r="N102" s="142" t="s">
        <v>123</v>
      </c>
      <c r="O102" s="142" t="s">
        <v>123</v>
      </c>
      <c r="P102" s="143" t="s">
        <v>196</v>
      </c>
      <c r="Q102" s="142" t="s">
        <v>123</v>
      </c>
      <c r="R102" s="142" t="s">
        <v>133</v>
      </c>
      <c r="S102" s="142" t="s">
        <v>123</v>
      </c>
      <c r="T102" s="142" t="s">
        <v>123</v>
      </c>
      <c r="U102" s="142" t="s">
        <v>123</v>
      </c>
      <c r="V102" s="142" t="s">
        <v>133</v>
      </c>
      <c r="W102" s="143" t="s">
        <v>196</v>
      </c>
      <c r="X102" s="142" t="s">
        <v>123</v>
      </c>
      <c r="Y102" s="142" t="s">
        <v>123</v>
      </c>
      <c r="Z102" s="142" t="s">
        <v>123</v>
      </c>
      <c r="AA102" s="142" t="s">
        <v>123</v>
      </c>
      <c r="AB102" s="142" t="s">
        <v>123</v>
      </c>
      <c r="AC102" s="142" t="s">
        <v>123</v>
      </c>
      <c r="AD102" s="143" t="s">
        <v>196</v>
      </c>
      <c r="AE102" s="142" t="s">
        <v>123</v>
      </c>
      <c r="AF102" s="142" t="s">
        <v>123</v>
      </c>
      <c r="AG102" s="142" t="s">
        <v>123</v>
      </c>
    </row>
    <row r="103" spans="1:33">
      <c r="A103" s="152">
        <v>8087</v>
      </c>
      <c r="B103" s="176" t="s">
        <v>214</v>
      </c>
      <c r="C103" s="175" t="s">
        <v>204</v>
      </c>
      <c r="D103" s="175" t="s">
        <v>204</v>
      </c>
      <c r="E103" s="175" t="s">
        <v>204</v>
      </c>
      <c r="F103" s="175" t="s">
        <v>204</v>
      </c>
      <c r="G103" s="175" t="s">
        <v>204</v>
      </c>
      <c r="H103" s="175" t="s">
        <v>204</v>
      </c>
      <c r="I103" s="143" t="s">
        <v>196</v>
      </c>
      <c r="J103" s="175" t="s">
        <v>204</v>
      </c>
      <c r="K103" s="175" t="s">
        <v>204</v>
      </c>
      <c r="L103" s="142" t="s">
        <v>204</v>
      </c>
      <c r="M103" s="142" t="s">
        <v>204</v>
      </c>
      <c r="N103" s="142" t="s">
        <v>204</v>
      </c>
      <c r="O103" s="142" t="s">
        <v>204</v>
      </c>
      <c r="P103" s="143" t="s">
        <v>196</v>
      </c>
      <c r="Q103" s="142" t="s">
        <v>204</v>
      </c>
      <c r="R103" s="142" t="s">
        <v>204</v>
      </c>
      <c r="S103" s="142" t="s">
        <v>123</v>
      </c>
      <c r="T103" s="142" t="s">
        <v>123</v>
      </c>
      <c r="U103" s="142" t="s">
        <v>123</v>
      </c>
      <c r="V103" s="142" t="s">
        <v>133</v>
      </c>
      <c r="W103" s="143" t="s">
        <v>196</v>
      </c>
      <c r="X103" s="142" t="s">
        <v>123</v>
      </c>
      <c r="Y103" s="142" t="s">
        <v>123</v>
      </c>
      <c r="Z103" s="142" t="s">
        <v>123</v>
      </c>
      <c r="AA103" s="142" t="s">
        <v>123</v>
      </c>
      <c r="AB103" s="142" t="s">
        <v>123</v>
      </c>
      <c r="AC103" s="142" t="s">
        <v>123</v>
      </c>
      <c r="AD103" s="143" t="s">
        <v>196</v>
      </c>
      <c r="AE103" s="142" t="s">
        <v>123</v>
      </c>
      <c r="AF103" s="142" t="s">
        <v>123</v>
      </c>
      <c r="AG103" s="142" t="s">
        <v>123</v>
      </c>
    </row>
    <row r="104" spans="1:33">
      <c r="A104" s="162"/>
      <c r="B104" s="162" t="s">
        <v>67</v>
      </c>
      <c r="C104" s="139" t="s">
        <v>183</v>
      </c>
      <c r="D104" s="139" t="s">
        <v>184</v>
      </c>
      <c r="E104" s="139" t="s">
        <v>185</v>
      </c>
      <c r="F104" s="139" t="s">
        <v>186</v>
      </c>
      <c r="G104" s="139" t="s">
        <v>187</v>
      </c>
      <c r="H104" s="139" t="s">
        <v>188</v>
      </c>
      <c r="I104" s="139" t="s">
        <v>182</v>
      </c>
      <c r="J104" s="139" t="s">
        <v>183</v>
      </c>
      <c r="K104" s="139" t="s">
        <v>184</v>
      </c>
      <c r="L104" s="139" t="s">
        <v>185</v>
      </c>
      <c r="M104" s="139" t="s">
        <v>186</v>
      </c>
      <c r="N104" s="139" t="s">
        <v>187</v>
      </c>
      <c r="O104" s="139" t="s">
        <v>188</v>
      </c>
      <c r="P104" s="139" t="s">
        <v>182</v>
      </c>
      <c r="Q104" s="139" t="s">
        <v>183</v>
      </c>
      <c r="R104" s="139" t="s">
        <v>184</v>
      </c>
      <c r="S104" s="139" t="s">
        <v>185</v>
      </c>
      <c r="T104" s="139" t="s">
        <v>186</v>
      </c>
      <c r="U104" s="139" t="s">
        <v>187</v>
      </c>
      <c r="V104" s="139" t="s">
        <v>188</v>
      </c>
      <c r="W104" s="139" t="s">
        <v>182</v>
      </c>
      <c r="X104" s="139" t="s">
        <v>183</v>
      </c>
      <c r="Y104" s="139" t="s">
        <v>184</v>
      </c>
      <c r="Z104" s="139" t="s">
        <v>185</v>
      </c>
      <c r="AA104" s="139" t="s">
        <v>186</v>
      </c>
      <c r="AB104" s="139" t="s">
        <v>187</v>
      </c>
      <c r="AC104" s="139" t="s">
        <v>188</v>
      </c>
      <c r="AD104" s="139" t="s">
        <v>182</v>
      </c>
      <c r="AE104" s="139" t="s">
        <v>183</v>
      </c>
      <c r="AF104" s="139" t="s">
        <v>184</v>
      </c>
      <c r="AG104" s="139" t="s">
        <v>185</v>
      </c>
    </row>
    <row r="105" spans="1:33">
      <c r="A105" s="163" t="s">
        <v>1</v>
      </c>
      <c r="B105" s="163" t="s">
        <v>61</v>
      </c>
      <c r="C105" s="141">
        <v>44774</v>
      </c>
      <c r="D105" s="141">
        <v>44775</v>
      </c>
      <c r="E105" s="141">
        <v>44776</v>
      </c>
      <c r="F105" s="141">
        <v>44777</v>
      </c>
      <c r="G105" s="141">
        <v>44778</v>
      </c>
      <c r="H105" s="141">
        <v>44779</v>
      </c>
      <c r="I105" s="141">
        <v>44780</v>
      </c>
      <c r="J105" s="141">
        <v>44781</v>
      </c>
      <c r="K105" s="141">
        <v>44782</v>
      </c>
      <c r="L105" s="141">
        <v>44783</v>
      </c>
      <c r="M105" s="141">
        <v>44784</v>
      </c>
      <c r="N105" s="141">
        <v>44785</v>
      </c>
      <c r="O105" s="141">
        <v>44786</v>
      </c>
      <c r="P105" s="141">
        <v>44787</v>
      </c>
      <c r="Q105" s="141">
        <v>44788</v>
      </c>
      <c r="R105" s="141">
        <v>44789</v>
      </c>
      <c r="S105" s="141">
        <v>44790</v>
      </c>
      <c r="T105" s="141">
        <v>44791</v>
      </c>
      <c r="U105" s="141">
        <v>44792</v>
      </c>
      <c r="V105" s="141">
        <v>44793</v>
      </c>
      <c r="W105" s="141">
        <v>44795</v>
      </c>
      <c r="X105" s="141">
        <v>44795</v>
      </c>
      <c r="Y105" s="141">
        <v>44796</v>
      </c>
      <c r="Z105" s="141">
        <v>44797</v>
      </c>
      <c r="AA105" s="141">
        <v>44798</v>
      </c>
      <c r="AB105" s="141">
        <v>44799</v>
      </c>
      <c r="AC105" s="141">
        <v>44800</v>
      </c>
      <c r="AD105" s="141">
        <v>44801</v>
      </c>
      <c r="AE105" s="141">
        <v>44802</v>
      </c>
      <c r="AF105" s="141">
        <v>44803</v>
      </c>
      <c r="AG105" s="141">
        <v>44804</v>
      </c>
    </row>
    <row r="106" spans="1:33">
      <c r="A106" s="154">
        <v>6204</v>
      </c>
      <c r="B106" s="156" t="s">
        <v>105</v>
      </c>
      <c r="C106" s="139" t="s">
        <v>127</v>
      </c>
      <c r="D106" s="139" t="s">
        <v>127</v>
      </c>
      <c r="E106" s="139" t="s">
        <v>127</v>
      </c>
      <c r="F106" s="139" t="s">
        <v>127</v>
      </c>
      <c r="G106" s="139" t="s">
        <v>127</v>
      </c>
      <c r="H106" s="139" t="s">
        <v>127</v>
      </c>
      <c r="I106" s="139" t="s">
        <v>215</v>
      </c>
      <c r="J106" s="139" t="s">
        <v>127</v>
      </c>
      <c r="K106" s="139" t="s">
        <v>127</v>
      </c>
      <c r="L106" s="139" t="s">
        <v>127</v>
      </c>
      <c r="M106" s="139" t="s">
        <v>127</v>
      </c>
      <c r="N106" s="139" t="s">
        <v>127</v>
      </c>
      <c r="O106" s="139" t="s">
        <v>127</v>
      </c>
      <c r="P106" s="139" t="s">
        <v>127</v>
      </c>
      <c r="Q106" s="139" t="s">
        <v>127</v>
      </c>
      <c r="R106" s="139" t="s">
        <v>127</v>
      </c>
      <c r="S106" s="139" t="s">
        <v>127</v>
      </c>
      <c r="T106" s="139" t="s">
        <v>127</v>
      </c>
      <c r="U106" s="139" t="s">
        <v>127</v>
      </c>
      <c r="V106" s="139" t="s">
        <v>127</v>
      </c>
      <c r="W106" s="143" t="s">
        <v>196</v>
      </c>
      <c r="X106" s="142" t="s">
        <v>123</v>
      </c>
      <c r="Y106" s="142" t="s">
        <v>123</v>
      </c>
      <c r="Z106" s="143" t="s">
        <v>125</v>
      </c>
      <c r="AA106" s="142" t="s">
        <v>123</v>
      </c>
      <c r="AB106" s="142" t="s">
        <v>123</v>
      </c>
      <c r="AC106" s="142" t="s">
        <v>123</v>
      </c>
      <c r="AD106" s="143" t="s">
        <v>196</v>
      </c>
      <c r="AE106" s="142" t="s">
        <v>123</v>
      </c>
      <c r="AF106" s="142" t="s">
        <v>123</v>
      </c>
      <c r="AG106" s="142" t="s">
        <v>123</v>
      </c>
    </row>
    <row r="107" spans="1:33">
      <c r="A107" s="150">
        <v>6242</v>
      </c>
      <c r="B107" s="160" t="s">
        <v>108</v>
      </c>
      <c r="C107" s="142" t="s">
        <v>123</v>
      </c>
      <c r="D107" s="142" t="s">
        <v>123</v>
      </c>
      <c r="E107" s="142" t="s">
        <v>123</v>
      </c>
      <c r="F107" s="142" t="s">
        <v>123</v>
      </c>
      <c r="G107" s="142" t="s">
        <v>123</v>
      </c>
      <c r="H107" s="143" t="s">
        <v>125</v>
      </c>
      <c r="I107" s="143" t="s">
        <v>196</v>
      </c>
      <c r="J107" s="142" t="s">
        <v>123</v>
      </c>
      <c r="K107" s="142" t="s">
        <v>123</v>
      </c>
      <c r="L107" s="142" t="s">
        <v>123</v>
      </c>
      <c r="M107" s="142" t="s">
        <v>123</v>
      </c>
      <c r="N107" s="142" t="s">
        <v>123</v>
      </c>
      <c r="O107" s="142" t="s">
        <v>123</v>
      </c>
      <c r="P107" s="143" t="s">
        <v>196</v>
      </c>
      <c r="Q107" s="142" t="s">
        <v>123</v>
      </c>
      <c r="R107" s="142" t="s">
        <v>123</v>
      </c>
      <c r="S107" s="142" t="s">
        <v>123</v>
      </c>
      <c r="T107" s="142" t="s">
        <v>123</v>
      </c>
      <c r="U107" s="142" t="s">
        <v>123</v>
      </c>
      <c r="V107" s="143" t="s">
        <v>125</v>
      </c>
      <c r="W107" s="143" t="s">
        <v>196</v>
      </c>
      <c r="X107" s="142" t="s">
        <v>123</v>
      </c>
      <c r="Y107" s="143" t="s">
        <v>125</v>
      </c>
      <c r="Z107" s="143" t="s">
        <v>125</v>
      </c>
      <c r="AA107" s="142" t="s">
        <v>123</v>
      </c>
      <c r="AB107" s="142" t="s">
        <v>123</v>
      </c>
      <c r="AC107" s="142" t="s">
        <v>123</v>
      </c>
      <c r="AD107" s="143" t="s">
        <v>196</v>
      </c>
      <c r="AE107" s="142" t="s">
        <v>123</v>
      </c>
      <c r="AF107" s="142" t="s">
        <v>123</v>
      </c>
      <c r="AG107" s="142" t="s">
        <v>123</v>
      </c>
    </row>
    <row r="108" spans="1:33">
      <c r="A108" s="158">
        <v>6602</v>
      </c>
      <c r="B108" s="160" t="s">
        <v>70</v>
      </c>
      <c r="C108" s="142" t="s">
        <v>123</v>
      </c>
      <c r="D108" s="142" t="s">
        <v>123</v>
      </c>
      <c r="E108" s="142" t="s">
        <v>123</v>
      </c>
      <c r="F108" s="142" t="s">
        <v>123</v>
      </c>
      <c r="G108" s="142" t="s">
        <v>123</v>
      </c>
      <c r="H108" s="143" t="s">
        <v>125</v>
      </c>
      <c r="I108" s="143" t="s">
        <v>196</v>
      </c>
      <c r="J108" s="142" t="s">
        <v>123</v>
      </c>
      <c r="K108" s="142" t="s">
        <v>123</v>
      </c>
      <c r="L108" s="142" t="s">
        <v>123</v>
      </c>
      <c r="M108" s="142" t="s">
        <v>123</v>
      </c>
      <c r="N108" s="142" t="s">
        <v>123</v>
      </c>
      <c r="O108" s="142" t="s">
        <v>123</v>
      </c>
      <c r="P108" s="143" t="s">
        <v>196</v>
      </c>
      <c r="Q108" s="142" t="s">
        <v>123</v>
      </c>
      <c r="R108" s="142" t="s">
        <v>123</v>
      </c>
      <c r="S108" s="142" t="s">
        <v>123</v>
      </c>
      <c r="T108" s="142" t="s">
        <v>123</v>
      </c>
      <c r="U108" s="142" t="s">
        <v>123</v>
      </c>
      <c r="V108" s="143" t="s">
        <v>125</v>
      </c>
      <c r="W108" s="143" t="s">
        <v>196</v>
      </c>
      <c r="X108" s="142" t="s">
        <v>123</v>
      </c>
      <c r="Y108" s="142" t="s">
        <v>123</v>
      </c>
      <c r="Z108" s="143" t="s">
        <v>125</v>
      </c>
      <c r="AA108" s="142" t="s">
        <v>123</v>
      </c>
      <c r="AB108" s="142" t="s">
        <v>123</v>
      </c>
      <c r="AC108" s="142" t="s">
        <v>123</v>
      </c>
      <c r="AD108" s="143" t="s">
        <v>196</v>
      </c>
      <c r="AE108" s="142" t="s">
        <v>123</v>
      </c>
      <c r="AF108" s="142" t="s">
        <v>123</v>
      </c>
      <c r="AG108" s="142" t="s">
        <v>123</v>
      </c>
    </row>
    <row r="109" spans="1:33">
      <c r="A109" s="158">
        <v>6741</v>
      </c>
      <c r="B109" s="153" t="s">
        <v>90</v>
      </c>
      <c r="C109" s="142" t="s">
        <v>123</v>
      </c>
      <c r="D109" s="142" t="s">
        <v>123</v>
      </c>
      <c r="E109" s="142" t="s">
        <v>123</v>
      </c>
      <c r="F109" s="142" t="s">
        <v>123</v>
      </c>
      <c r="G109" s="142" t="s">
        <v>123</v>
      </c>
      <c r="H109" s="143" t="s">
        <v>125</v>
      </c>
      <c r="I109" s="143" t="s">
        <v>196</v>
      </c>
      <c r="J109" s="142" t="s">
        <v>123</v>
      </c>
      <c r="K109" s="142" t="s">
        <v>123</v>
      </c>
      <c r="L109" s="142" t="s">
        <v>123</v>
      </c>
      <c r="M109" s="142" t="s">
        <v>123</v>
      </c>
      <c r="N109" s="142" t="s">
        <v>123</v>
      </c>
      <c r="O109" s="142" t="s">
        <v>123</v>
      </c>
      <c r="P109" s="143" t="s">
        <v>196</v>
      </c>
      <c r="Q109" s="142" t="s">
        <v>123</v>
      </c>
      <c r="R109" s="142" t="s">
        <v>123</v>
      </c>
      <c r="S109" s="142" t="s">
        <v>123</v>
      </c>
      <c r="T109" s="142" t="s">
        <v>123</v>
      </c>
      <c r="U109" s="142" t="s">
        <v>123</v>
      </c>
      <c r="V109" s="143" t="s">
        <v>125</v>
      </c>
      <c r="W109" s="143" t="s">
        <v>196</v>
      </c>
      <c r="X109" s="139" t="s">
        <v>127</v>
      </c>
      <c r="Y109" s="139" t="s">
        <v>127</v>
      </c>
      <c r="Z109" s="143" t="s">
        <v>125</v>
      </c>
      <c r="AA109" s="139" t="s">
        <v>127</v>
      </c>
      <c r="AB109" s="139" t="s">
        <v>127</v>
      </c>
      <c r="AC109" s="139" t="s">
        <v>127</v>
      </c>
      <c r="AD109" s="143" t="s">
        <v>196</v>
      </c>
      <c r="AE109" s="139" t="s">
        <v>127</v>
      </c>
      <c r="AF109" s="139" t="s">
        <v>127</v>
      </c>
      <c r="AG109" s="139" t="s">
        <v>127</v>
      </c>
    </row>
    <row r="110" spans="1:33">
      <c r="A110" s="164"/>
      <c r="B110" s="164" t="s">
        <v>67</v>
      </c>
      <c r="C110" s="139" t="s">
        <v>183</v>
      </c>
      <c r="D110" s="139" t="s">
        <v>184</v>
      </c>
      <c r="E110" s="139" t="s">
        <v>185</v>
      </c>
      <c r="F110" s="139" t="s">
        <v>186</v>
      </c>
      <c r="G110" s="139" t="s">
        <v>187</v>
      </c>
      <c r="H110" s="139" t="s">
        <v>188</v>
      </c>
      <c r="I110" s="139" t="s">
        <v>182</v>
      </c>
      <c r="J110" s="139" t="s">
        <v>183</v>
      </c>
      <c r="K110" s="139" t="s">
        <v>184</v>
      </c>
      <c r="L110" s="139" t="s">
        <v>185</v>
      </c>
      <c r="M110" s="139" t="s">
        <v>186</v>
      </c>
      <c r="N110" s="139" t="s">
        <v>187</v>
      </c>
      <c r="O110" s="139" t="s">
        <v>188</v>
      </c>
      <c r="P110" s="139" t="s">
        <v>182</v>
      </c>
      <c r="Q110" s="139" t="s">
        <v>183</v>
      </c>
      <c r="R110" s="139" t="s">
        <v>184</v>
      </c>
      <c r="S110" s="139" t="s">
        <v>185</v>
      </c>
      <c r="T110" s="139" t="s">
        <v>186</v>
      </c>
      <c r="U110" s="139" t="s">
        <v>187</v>
      </c>
      <c r="V110" s="139" t="s">
        <v>188</v>
      </c>
      <c r="W110" s="139" t="s">
        <v>182</v>
      </c>
      <c r="X110" s="139" t="s">
        <v>183</v>
      </c>
      <c r="Y110" s="139" t="s">
        <v>184</v>
      </c>
      <c r="Z110" s="139" t="s">
        <v>185</v>
      </c>
      <c r="AA110" s="139" t="s">
        <v>186</v>
      </c>
      <c r="AB110" s="139" t="s">
        <v>187</v>
      </c>
      <c r="AC110" s="139" t="s">
        <v>188</v>
      </c>
      <c r="AD110" s="139" t="s">
        <v>182</v>
      </c>
      <c r="AE110" s="139" t="s">
        <v>183</v>
      </c>
      <c r="AF110" s="139" t="s">
        <v>184</v>
      </c>
      <c r="AG110" s="139" t="s">
        <v>185</v>
      </c>
    </row>
    <row r="111" spans="1:33">
      <c r="A111" s="163" t="s">
        <v>1</v>
      </c>
      <c r="B111" s="163" t="s">
        <v>58</v>
      </c>
      <c r="C111" s="141">
        <v>44774</v>
      </c>
      <c r="D111" s="141">
        <v>44775</v>
      </c>
      <c r="E111" s="141">
        <v>44776</v>
      </c>
      <c r="F111" s="141">
        <v>44777</v>
      </c>
      <c r="G111" s="141">
        <v>44778</v>
      </c>
      <c r="H111" s="141">
        <v>44779</v>
      </c>
      <c r="I111" s="141">
        <v>44780</v>
      </c>
      <c r="J111" s="141">
        <v>44781</v>
      </c>
      <c r="K111" s="141">
        <v>44782</v>
      </c>
      <c r="L111" s="141">
        <v>44783</v>
      </c>
      <c r="M111" s="141">
        <v>44784</v>
      </c>
      <c r="N111" s="141">
        <v>44785</v>
      </c>
      <c r="O111" s="141">
        <v>44786</v>
      </c>
      <c r="P111" s="141">
        <v>44787</v>
      </c>
      <c r="Q111" s="141">
        <v>44788</v>
      </c>
      <c r="R111" s="141">
        <v>44789</v>
      </c>
      <c r="S111" s="141">
        <v>44790</v>
      </c>
      <c r="T111" s="141">
        <v>44791</v>
      </c>
      <c r="U111" s="141">
        <v>44792</v>
      </c>
      <c r="V111" s="141">
        <v>44793</v>
      </c>
      <c r="W111" s="141">
        <v>44794</v>
      </c>
      <c r="X111" s="141">
        <v>44795</v>
      </c>
      <c r="Y111" s="141">
        <v>44796</v>
      </c>
      <c r="Z111" s="141">
        <v>44797</v>
      </c>
      <c r="AA111" s="141">
        <v>44798</v>
      </c>
      <c r="AB111" s="141">
        <v>44799</v>
      </c>
      <c r="AC111" s="141">
        <v>44800</v>
      </c>
      <c r="AD111" s="141">
        <v>44801</v>
      </c>
      <c r="AE111" s="141">
        <v>44802</v>
      </c>
      <c r="AF111" s="141">
        <v>44803</v>
      </c>
      <c r="AG111" s="141">
        <v>44804</v>
      </c>
    </row>
    <row r="112" spans="1:33">
      <c r="A112" s="158">
        <v>5065</v>
      </c>
      <c r="B112" s="160" t="s">
        <v>110</v>
      </c>
      <c r="C112" s="139" t="s">
        <v>127</v>
      </c>
      <c r="D112" s="139" t="s">
        <v>127</v>
      </c>
      <c r="E112" s="139" t="s">
        <v>127</v>
      </c>
      <c r="F112" s="142" t="s">
        <v>123</v>
      </c>
      <c r="G112" s="142" t="s">
        <v>123</v>
      </c>
      <c r="H112" s="142" t="s">
        <v>123</v>
      </c>
      <c r="I112" s="143" t="s">
        <v>196</v>
      </c>
      <c r="J112" s="142" t="s">
        <v>123</v>
      </c>
      <c r="K112" s="142" t="s">
        <v>123</v>
      </c>
      <c r="L112" s="142" t="s">
        <v>123</v>
      </c>
      <c r="M112" s="142" t="s">
        <v>123</v>
      </c>
      <c r="N112" s="142" t="s">
        <v>123</v>
      </c>
      <c r="O112" s="142" t="s">
        <v>123</v>
      </c>
      <c r="P112" s="143" t="s">
        <v>196</v>
      </c>
      <c r="Q112" s="142"/>
      <c r="R112" s="142" t="s">
        <v>123</v>
      </c>
      <c r="S112" s="142" t="s">
        <v>123</v>
      </c>
      <c r="T112" s="142" t="s">
        <v>123</v>
      </c>
      <c r="U112" s="142" t="s">
        <v>123</v>
      </c>
      <c r="V112" s="142" t="s">
        <v>123</v>
      </c>
      <c r="W112" s="143" t="s">
        <v>196</v>
      </c>
      <c r="X112" s="142" t="s">
        <v>123</v>
      </c>
      <c r="Y112" s="142" t="s">
        <v>123</v>
      </c>
      <c r="Z112" s="143" t="s">
        <v>125</v>
      </c>
      <c r="AA112" s="142" t="s">
        <v>123</v>
      </c>
      <c r="AB112" s="142" t="s">
        <v>123</v>
      </c>
      <c r="AC112" s="142" t="s">
        <v>123</v>
      </c>
      <c r="AD112" s="143" t="s">
        <v>196</v>
      </c>
      <c r="AE112" s="142" t="s">
        <v>123</v>
      </c>
      <c r="AF112" s="142" t="s">
        <v>123</v>
      </c>
      <c r="AG112" s="142" t="s">
        <v>123</v>
      </c>
    </row>
    <row r="113" spans="1:33">
      <c r="A113" s="158">
        <v>6724</v>
      </c>
      <c r="B113" s="153" t="s">
        <v>83</v>
      </c>
      <c r="C113" s="139" t="s">
        <v>127</v>
      </c>
      <c r="D113" s="139" t="s">
        <v>127</v>
      </c>
      <c r="E113" s="139" t="s">
        <v>127</v>
      </c>
      <c r="F113" s="139" t="s">
        <v>127</v>
      </c>
      <c r="G113" s="139" t="s">
        <v>127</v>
      </c>
      <c r="H113" s="139" t="s">
        <v>127</v>
      </c>
      <c r="I113" s="143" t="s">
        <v>196</v>
      </c>
      <c r="J113" s="139" t="s">
        <v>127</v>
      </c>
      <c r="K113" s="139" t="s">
        <v>127</v>
      </c>
      <c r="L113" s="139" t="s">
        <v>127</v>
      </c>
      <c r="M113" s="139" t="s">
        <v>127</v>
      </c>
      <c r="N113" s="139" t="s">
        <v>127</v>
      </c>
      <c r="O113" s="139" t="s">
        <v>127</v>
      </c>
      <c r="P113" s="143" t="s">
        <v>196</v>
      </c>
      <c r="Q113" s="139" t="s">
        <v>127</v>
      </c>
      <c r="R113" s="139" t="s">
        <v>127</v>
      </c>
      <c r="S113" s="139" t="s">
        <v>127</v>
      </c>
      <c r="T113" s="139" t="s">
        <v>127</v>
      </c>
      <c r="U113" s="139" t="s">
        <v>127</v>
      </c>
      <c r="V113" s="139" t="s">
        <v>127</v>
      </c>
      <c r="W113" s="143" t="s">
        <v>196</v>
      </c>
      <c r="X113" s="139" t="s">
        <v>127</v>
      </c>
      <c r="Y113" s="139" t="s">
        <v>127</v>
      </c>
      <c r="Z113" s="139" t="s">
        <v>127</v>
      </c>
      <c r="AA113" s="139" t="s">
        <v>127</v>
      </c>
      <c r="AB113" s="139" t="s">
        <v>127</v>
      </c>
      <c r="AC113" s="139" t="s">
        <v>127</v>
      </c>
      <c r="AD113" s="143" t="s">
        <v>196</v>
      </c>
      <c r="AE113" s="145" t="s">
        <v>128</v>
      </c>
      <c r="AF113" s="145" t="s">
        <v>128</v>
      </c>
      <c r="AG113" s="145" t="s">
        <v>128</v>
      </c>
    </row>
    <row r="114" spans="1:33">
      <c r="A114" s="170"/>
      <c r="B114" s="171" t="s">
        <v>111</v>
      </c>
      <c r="C114" s="141">
        <v>44774</v>
      </c>
      <c r="D114" s="141">
        <v>44775</v>
      </c>
      <c r="E114" s="141">
        <v>44776</v>
      </c>
      <c r="F114" s="141">
        <v>44777</v>
      </c>
      <c r="G114" s="141">
        <v>44778</v>
      </c>
      <c r="H114" s="141">
        <v>44779</v>
      </c>
      <c r="I114" s="141">
        <v>44780</v>
      </c>
      <c r="J114" s="141">
        <v>44781</v>
      </c>
      <c r="K114" s="141">
        <v>44782</v>
      </c>
      <c r="L114" s="141">
        <v>44783</v>
      </c>
      <c r="M114" s="141">
        <v>44784</v>
      </c>
      <c r="N114" s="141">
        <v>44785</v>
      </c>
      <c r="O114" s="141">
        <v>44786</v>
      </c>
      <c r="P114" s="141">
        <v>44787</v>
      </c>
      <c r="Q114" s="141">
        <v>44788</v>
      </c>
      <c r="R114" s="141">
        <v>44789</v>
      </c>
      <c r="S114" s="141">
        <v>44790</v>
      </c>
      <c r="T114" s="141">
        <v>44791</v>
      </c>
      <c r="U114" s="141">
        <v>44792</v>
      </c>
      <c r="V114" s="141">
        <v>44793</v>
      </c>
      <c r="W114" s="141">
        <v>44794</v>
      </c>
      <c r="X114" s="141">
        <v>44795</v>
      </c>
      <c r="Y114" s="141">
        <v>44796</v>
      </c>
      <c r="Z114" s="141">
        <v>44797</v>
      </c>
      <c r="AA114" s="141">
        <v>44798</v>
      </c>
      <c r="AB114" s="141">
        <v>44799</v>
      </c>
      <c r="AC114" s="141">
        <v>44800</v>
      </c>
      <c r="AD114" s="141">
        <v>44801</v>
      </c>
      <c r="AE114" s="141">
        <v>44802</v>
      </c>
      <c r="AF114" s="141">
        <v>44803</v>
      </c>
      <c r="AG114" s="141">
        <v>44804</v>
      </c>
    </row>
    <row r="115" spans="1:33">
      <c r="A115" s="150">
        <v>6162</v>
      </c>
      <c r="B115" s="160" t="s">
        <v>113</v>
      </c>
      <c r="C115" s="142" t="s">
        <v>123</v>
      </c>
      <c r="D115" s="142" t="s">
        <v>123</v>
      </c>
      <c r="E115" s="142" t="s">
        <v>123</v>
      </c>
      <c r="F115" s="142" t="s">
        <v>123</v>
      </c>
      <c r="G115" s="142" t="s">
        <v>123</v>
      </c>
      <c r="H115" s="142" t="s">
        <v>123</v>
      </c>
      <c r="I115" s="143" t="s">
        <v>196</v>
      </c>
      <c r="J115" s="142" t="s">
        <v>123</v>
      </c>
      <c r="K115" s="142" t="s">
        <v>123</v>
      </c>
      <c r="L115" s="142" t="s">
        <v>123</v>
      </c>
      <c r="M115" s="142" t="s">
        <v>123</v>
      </c>
      <c r="N115" s="142" t="s">
        <v>123</v>
      </c>
      <c r="O115" s="143" t="s">
        <v>125</v>
      </c>
      <c r="P115" s="143" t="s">
        <v>196</v>
      </c>
      <c r="Q115" s="142" t="s">
        <v>123</v>
      </c>
      <c r="R115" s="142" t="s">
        <v>123</v>
      </c>
      <c r="S115" s="142" t="s">
        <v>123</v>
      </c>
      <c r="T115" s="142" t="s">
        <v>123</v>
      </c>
      <c r="U115" s="142" t="s">
        <v>123</v>
      </c>
      <c r="V115" s="142" t="s">
        <v>123</v>
      </c>
      <c r="W115" s="143" t="s">
        <v>196</v>
      </c>
      <c r="X115" s="142" t="s">
        <v>123</v>
      </c>
      <c r="Y115" s="142" t="s">
        <v>123</v>
      </c>
      <c r="Z115" s="143" t="s">
        <v>125</v>
      </c>
      <c r="AA115" s="142" t="s">
        <v>123</v>
      </c>
      <c r="AB115" s="142" t="s">
        <v>123</v>
      </c>
      <c r="AC115" s="142" t="s">
        <v>123</v>
      </c>
      <c r="AD115" s="143" t="s">
        <v>196</v>
      </c>
      <c r="AE115" s="142" t="s">
        <v>123</v>
      </c>
      <c r="AF115" s="142" t="s">
        <v>123</v>
      </c>
      <c r="AG115" s="142" t="s">
        <v>123</v>
      </c>
    </row>
    <row r="116" spans="1:33">
      <c r="A116" s="158">
        <v>6044</v>
      </c>
      <c r="B116" s="160" t="s">
        <v>114</v>
      </c>
      <c r="C116" s="142" t="s">
        <v>123</v>
      </c>
      <c r="D116" s="142" t="s">
        <v>123</v>
      </c>
      <c r="E116" s="142" t="s">
        <v>123</v>
      </c>
      <c r="F116" s="142" t="s">
        <v>123</v>
      </c>
      <c r="G116" s="142" t="s">
        <v>123</v>
      </c>
      <c r="H116" s="142" t="s">
        <v>123</v>
      </c>
      <c r="I116" s="143" t="s">
        <v>196</v>
      </c>
      <c r="J116" s="142" t="s">
        <v>123</v>
      </c>
      <c r="K116" s="142" t="s">
        <v>123</v>
      </c>
      <c r="L116" s="142" t="s">
        <v>123</v>
      </c>
      <c r="M116" s="142" t="s">
        <v>123</v>
      </c>
      <c r="N116" s="142" t="s">
        <v>123</v>
      </c>
      <c r="O116" s="142" t="s">
        <v>123</v>
      </c>
      <c r="P116" s="143" t="s">
        <v>196</v>
      </c>
      <c r="Q116" s="142" t="s">
        <v>123</v>
      </c>
      <c r="R116" s="142" t="s">
        <v>123</v>
      </c>
      <c r="S116" s="142" t="s">
        <v>123</v>
      </c>
      <c r="T116" s="142" t="s">
        <v>123</v>
      </c>
      <c r="U116" s="142" t="s">
        <v>123</v>
      </c>
      <c r="V116" s="142" t="s">
        <v>123</v>
      </c>
      <c r="W116" s="143" t="s">
        <v>196</v>
      </c>
      <c r="X116" s="142" t="s">
        <v>123</v>
      </c>
      <c r="Y116" s="142" t="s">
        <v>123</v>
      </c>
      <c r="Z116" s="142" t="s">
        <v>123</v>
      </c>
      <c r="AA116" s="142" t="s">
        <v>123</v>
      </c>
      <c r="AB116" s="142" t="s">
        <v>123</v>
      </c>
      <c r="AC116" s="142" t="s">
        <v>123</v>
      </c>
      <c r="AD116" s="143" t="s">
        <v>196</v>
      </c>
      <c r="AE116" s="142" t="s">
        <v>123</v>
      </c>
      <c r="AF116" s="142" t="s">
        <v>123</v>
      </c>
      <c r="AG116" s="142" t="s">
        <v>123</v>
      </c>
    </row>
    <row r="117" spans="1:33">
      <c r="A117" s="158">
        <v>6511</v>
      </c>
      <c r="B117" s="160" t="s">
        <v>115</v>
      </c>
      <c r="C117" s="142" t="s">
        <v>123</v>
      </c>
      <c r="D117" s="142" t="s">
        <v>123</v>
      </c>
      <c r="E117" s="142" t="s">
        <v>123</v>
      </c>
      <c r="F117" s="142" t="s">
        <v>123</v>
      </c>
      <c r="G117" s="142" t="s">
        <v>123</v>
      </c>
      <c r="H117" s="143" t="s">
        <v>125</v>
      </c>
      <c r="I117" s="143" t="s">
        <v>196</v>
      </c>
      <c r="J117" s="142" t="s">
        <v>123</v>
      </c>
      <c r="K117" s="142" t="s">
        <v>123</v>
      </c>
      <c r="L117" s="142" t="s">
        <v>123</v>
      </c>
      <c r="M117" s="142" t="s">
        <v>123</v>
      </c>
      <c r="N117" s="142" t="s">
        <v>123</v>
      </c>
      <c r="O117" s="142" t="s">
        <v>123</v>
      </c>
      <c r="P117" s="143" t="s">
        <v>196</v>
      </c>
      <c r="Q117" s="142" t="s">
        <v>123</v>
      </c>
      <c r="R117" s="142" t="s">
        <v>123</v>
      </c>
      <c r="S117" s="142" t="s">
        <v>123</v>
      </c>
      <c r="T117" s="142" t="s">
        <v>123</v>
      </c>
      <c r="U117" s="142" t="s">
        <v>123</v>
      </c>
      <c r="V117" s="142" t="s">
        <v>123</v>
      </c>
      <c r="W117" s="143" t="s">
        <v>196</v>
      </c>
      <c r="X117" s="142" t="s">
        <v>123</v>
      </c>
      <c r="Y117" s="142" t="s">
        <v>123</v>
      </c>
      <c r="Z117" s="142" t="s">
        <v>123</v>
      </c>
      <c r="AA117" s="142" t="s">
        <v>123</v>
      </c>
      <c r="AB117" s="142" t="s">
        <v>123</v>
      </c>
      <c r="AC117" s="142" t="s">
        <v>123</v>
      </c>
      <c r="AD117" s="143" t="s">
        <v>196</v>
      </c>
      <c r="AE117" s="142" t="s">
        <v>123</v>
      </c>
      <c r="AF117" s="142" t="s">
        <v>123</v>
      </c>
      <c r="AG117" s="142" t="s">
        <v>123</v>
      </c>
    </row>
    <row r="118" spans="1:33">
      <c r="A118" s="172" t="s">
        <v>1</v>
      </c>
      <c r="B118" s="173" t="s">
        <v>136</v>
      </c>
      <c r="C118" s="141">
        <v>44774</v>
      </c>
      <c r="D118" s="141">
        <v>44775</v>
      </c>
      <c r="E118" s="141">
        <v>44776</v>
      </c>
      <c r="F118" s="141">
        <v>44777</v>
      </c>
      <c r="G118" s="141">
        <v>44778</v>
      </c>
      <c r="H118" s="141">
        <v>44779</v>
      </c>
      <c r="I118" s="141">
        <v>44780</v>
      </c>
      <c r="J118" s="141">
        <v>44781</v>
      </c>
      <c r="K118" s="141">
        <v>44782</v>
      </c>
      <c r="L118" s="141">
        <v>44783</v>
      </c>
      <c r="M118" s="141">
        <v>44784</v>
      </c>
      <c r="N118" s="141">
        <v>44785</v>
      </c>
      <c r="O118" s="141">
        <v>44786</v>
      </c>
      <c r="P118" s="141">
        <v>44787</v>
      </c>
      <c r="Q118" s="141">
        <v>44788</v>
      </c>
      <c r="R118" s="141">
        <v>44789</v>
      </c>
      <c r="S118" s="141">
        <v>44790</v>
      </c>
      <c r="T118" s="141">
        <v>44791</v>
      </c>
      <c r="U118" s="141">
        <v>44792</v>
      </c>
      <c r="V118" s="141">
        <v>44793</v>
      </c>
      <c r="W118" s="141">
        <v>44794</v>
      </c>
      <c r="X118" s="141">
        <v>44795</v>
      </c>
      <c r="Y118" s="141">
        <v>44796</v>
      </c>
      <c r="Z118" s="141">
        <v>44797</v>
      </c>
      <c r="AA118" s="141">
        <v>44798</v>
      </c>
      <c r="AB118" s="141">
        <v>44799</v>
      </c>
      <c r="AC118" s="141">
        <v>44800</v>
      </c>
      <c r="AD118" s="141">
        <v>44801</v>
      </c>
      <c r="AE118" s="141">
        <v>44802</v>
      </c>
      <c r="AF118" s="141">
        <v>44803</v>
      </c>
      <c r="AG118" s="141">
        <v>44804</v>
      </c>
    </row>
    <row r="119" spans="1:33">
      <c r="A119" s="174">
        <v>6465</v>
      </c>
      <c r="B119" s="160" t="s">
        <v>137</v>
      </c>
      <c r="C119" s="142" t="s">
        <v>123</v>
      </c>
      <c r="D119" s="142" t="s">
        <v>123</v>
      </c>
      <c r="E119" s="142" t="s">
        <v>123</v>
      </c>
      <c r="F119" s="142" t="s">
        <v>123</v>
      </c>
      <c r="G119" s="142" t="s">
        <v>123</v>
      </c>
      <c r="H119" s="142" t="s">
        <v>123</v>
      </c>
      <c r="I119" s="143" t="s">
        <v>196</v>
      </c>
      <c r="J119" s="142" t="s">
        <v>123</v>
      </c>
      <c r="K119" s="142" t="s">
        <v>123</v>
      </c>
      <c r="L119" s="142" t="s">
        <v>123</v>
      </c>
      <c r="M119" s="142" t="s">
        <v>123</v>
      </c>
      <c r="N119" s="142" t="s">
        <v>123</v>
      </c>
      <c r="O119" s="142" t="s">
        <v>123</v>
      </c>
      <c r="P119" s="143" t="s">
        <v>196</v>
      </c>
      <c r="Q119" s="142" t="s">
        <v>123</v>
      </c>
      <c r="R119" s="142" t="s">
        <v>123</v>
      </c>
      <c r="S119" s="142" t="s">
        <v>123</v>
      </c>
      <c r="T119" s="142" t="s">
        <v>123</v>
      </c>
      <c r="U119" s="142" t="s">
        <v>123</v>
      </c>
      <c r="V119" s="142" t="s">
        <v>123</v>
      </c>
      <c r="W119" s="143" t="s">
        <v>196</v>
      </c>
      <c r="X119" s="142" t="s">
        <v>123</v>
      </c>
      <c r="Y119" s="142" t="s">
        <v>123</v>
      </c>
      <c r="Z119" s="143" t="s">
        <v>125</v>
      </c>
      <c r="AA119" s="142" t="s">
        <v>123</v>
      </c>
      <c r="AB119" s="142" t="s">
        <v>123</v>
      </c>
      <c r="AC119" s="142" t="s">
        <v>123</v>
      </c>
      <c r="AD119" s="143" t="s">
        <v>196</v>
      </c>
      <c r="AE119" s="142" t="s">
        <v>123</v>
      </c>
      <c r="AF119" s="142" t="s">
        <v>123</v>
      </c>
      <c r="AG119" s="142" t="s">
        <v>123</v>
      </c>
    </row>
    <row r="120" spans="1:33">
      <c r="A120" s="174">
        <v>6173</v>
      </c>
      <c r="B120" s="160" t="s">
        <v>139</v>
      </c>
      <c r="C120" s="142" t="s">
        <v>123</v>
      </c>
      <c r="D120" s="142" t="s">
        <v>123</v>
      </c>
      <c r="E120" s="142" t="s">
        <v>123</v>
      </c>
      <c r="F120" s="142" t="s">
        <v>123</v>
      </c>
      <c r="G120" s="142" t="s">
        <v>123</v>
      </c>
      <c r="H120" s="142" t="s">
        <v>123</v>
      </c>
      <c r="I120" s="143" t="s">
        <v>196</v>
      </c>
      <c r="J120" s="142" t="s">
        <v>123</v>
      </c>
      <c r="K120" s="142" t="s">
        <v>123</v>
      </c>
      <c r="L120" s="142" t="s">
        <v>123</v>
      </c>
      <c r="M120" s="142" t="s">
        <v>123</v>
      </c>
      <c r="N120" s="142" t="s">
        <v>123</v>
      </c>
      <c r="O120" s="142" t="s">
        <v>123</v>
      </c>
      <c r="P120" s="143" t="s">
        <v>196</v>
      </c>
      <c r="Q120" s="142" t="s">
        <v>123</v>
      </c>
      <c r="R120" s="142" t="s">
        <v>123</v>
      </c>
      <c r="S120" s="142" t="s">
        <v>123</v>
      </c>
      <c r="T120" s="142" t="s">
        <v>123</v>
      </c>
      <c r="U120" s="142" t="s">
        <v>123</v>
      </c>
      <c r="V120" s="142" t="s">
        <v>123</v>
      </c>
      <c r="W120" s="143" t="s">
        <v>196</v>
      </c>
      <c r="X120" s="142" t="s">
        <v>123</v>
      </c>
      <c r="Y120" s="142" t="s">
        <v>123</v>
      </c>
      <c r="Z120" s="143" t="s">
        <v>125</v>
      </c>
      <c r="AA120" s="142" t="s">
        <v>123</v>
      </c>
      <c r="AB120" s="142" t="s">
        <v>123</v>
      </c>
      <c r="AC120" s="142" t="s">
        <v>123</v>
      </c>
      <c r="AD120" s="143" t="s">
        <v>196</v>
      </c>
      <c r="AE120" s="142" t="s">
        <v>123</v>
      </c>
      <c r="AF120" s="142" t="s">
        <v>123</v>
      </c>
      <c r="AG120" s="142" t="s">
        <v>123</v>
      </c>
    </row>
  </sheetData>
  <phoneticPr fontId="7" type="noConversion"/>
  <conditionalFormatting sqref="A114:B115">
    <cfRule type="containsText" dxfId="975" priority="286" operator="containsText" text="FE">
      <formula>NOT(ISERROR(SEARCH("FE",A114)))</formula>
    </cfRule>
  </conditionalFormatting>
  <conditionalFormatting sqref="B114:B117">
    <cfRule type="containsText" dxfId="974" priority="285" operator="containsText" text="José Gelson Muaco">
      <formula>NOT(ISERROR(SEARCH("José Gelson Muaco",B114)))</formula>
    </cfRule>
  </conditionalFormatting>
  <conditionalFormatting sqref="A117:B117 B116">
    <cfRule type="containsText" dxfId="973" priority="284" operator="containsText" text="FE">
      <formula>NOT(ISERROR(SEARCH("FE",A116)))</formula>
    </cfRule>
  </conditionalFormatting>
  <conditionalFormatting sqref="A116">
    <cfRule type="containsText" dxfId="972" priority="283" operator="containsText" text="FE">
      <formula>NOT(ISERROR(SEARCH("FE",A116)))</formula>
    </cfRule>
  </conditionalFormatting>
  <conditionalFormatting sqref="C5">
    <cfRule type="containsText" dxfId="971" priority="278" operator="containsText" text="FJ">
      <formula>NOT(ISERROR(SEARCH("FJ",C5)))</formula>
    </cfRule>
    <cfRule type="containsText" dxfId="970" priority="279" operator="containsText" text="FI">
      <formula>NOT(ISERROR(SEARCH("FI",C5)))</formula>
    </cfRule>
    <cfRule type="containsText" dxfId="969" priority="280" operator="containsText" text="AG">
      <formula>NOT(ISERROR(SEARCH("AG",C5)))</formula>
    </cfRule>
    <cfRule type="containsText" dxfId="968" priority="281" operator="containsText" text="FA">
      <formula>NOT(ISERROR(SEARCH("FA",C5)))</formula>
    </cfRule>
    <cfRule type="containsText" dxfId="967" priority="282" operator="containsText" text="FO">
      <formula>NOT(ISERROR(SEARCH("FO",C5)))</formula>
    </cfRule>
  </conditionalFormatting>
  <conditionalFormatting sqref="C5">
    <cfRule type="containsText" dxfId="966" priority="277" operator="containsText" text="LF">
      <formula>NOT(ISERROR(SEARCH("LF",C5)))</formula>
    </cfRule>
  </conditionalFormatting>
  <conditionalFormatting sqref="C6">
    <cfRule type="containsText" dxfId="965" priority="272" operator="containsText" text="FJ">
      <formula>NOT(ISERROR(SEARCH("FJ",C6)))</formula>
    </cfRule>
    <cfRule type="containsText" dxfId="964" priority="273" operator="containsText" text="FI">
      <formula>NOT(ISERROR(SEARCH("FI",C6)))</formula>
    </cfRule>
    <cfRule type="containsText" dxfId="963" priority="274" operator="containsText" text="AG">
      <formula>NOT(ISERROR(SEARCH("AG",C6)))</formula>
    </cfRule>
    <cfRule type="containsText" dxfId="962" priority="275" operator="containsText" text="FA">
      <formula>NOT(ISERROR(SEARCH("FA",C6)))</formula>
    </cfRule>
    <cfRule type="containsText" dxfId="961" priority="276" operator="containsText" text="FO">
      <formula>NOT(ISERROR(SEARCH("FO",C6)))</formula>
    </cfRule>
  </conditionalFormatting>
  <conditionalFormatting sqref="C6">
    <cfRule type="containsText" dxfId="960" priority="271" operator="containsText" text="LF">
      <formula>NOT(ISERROR(SEARCH("LF",C6)))</formula>
    </cfRule>
  </conditionalFormatting>
  <conditionalFormatting sqref="C12">
    <cfRule type="containsText" dxfId="959" priority="266" operator="containsText" text="FJ">
      <formula>NOT(ISERROR(SEARCH("FJ",C12)))</formula>
    </cfRule>
    <cfRule type="containsText" dxfId="958" priority="267" operator="containsText" text="FI">
      <formula>NOT(ISERROR(SEARCH("FI",C12)))</formula>
    </cfRule>
    <cfRule type="containsText" dxfId="957" priority="268" operator="containsText" text="AG">
      <formula>NOT(ISERROR(SEARCH("AG",C12)))</formula>
    </cfRule>
    <cfRule type="containsText" dxfId="956" priority="269" operator="containsText" text="FA">
      <formula>NOT(ISERROR(SEARCH("FA",C12)))</formula>
    </cfRule>
    <cfRule type="containsText" dxfId="955" priority="270" operator="containsText" text="FO">
      <formula>NOT(ISERROR(SEARCH("FO",C12)))</formula>
    </cfRule>
  </conditionalFormatting>
  <conditionalFormatting sqref="C12">
    <cfRule type="containsText" dxfId="954" priority="265" operator="containsText" text="LF">
      <formula>NOT(ISERROR(SEARCH("LF",C12)))</formula>
    </cfRule>
  </conditionalFormatting>
  <conditionalFormatting sqref="C8:H8">
    <cfRule type="containsText" dxfId="953" priority="260" operator="containsText" text="FJ">
      <formula>NOT(ISERROR(SEARCH("FJ",C8)))</formula>
    </cfRule>
    <cfRule type="containsText" dxfId="952" priority="261" operator="containsText" text="FI">
      <formula>NOT(ISERROR(SEARCH("FI",C8)))</formula>
    </cfRule>
    <cfRule type="containsText" dxfId="951" priority="262" operator="containsText" text="AG">
      <formula>NOT(ISERROR(SEARCH("AG",C8)))</formula>
    </cfRule>
    <cfRule type="containsText" dxfId="950" priority="263" operator="containsText" text="FA">
      <formula>NOT(ISERROR(SEARCH("FA",C8)))</formula>
    </cfRule>
    <cfRule type="containsText" dxfId="949" priority="264" operator="containsText" text="FO">
      <formula>NOT(ISERROR(SEARCH("FO",C8)))</formula>
    </cfRule>
  </conditionalFormatting>
  <conditionalFormatting sqref="C8:H8">
    <cfRule type="containsText" dxfId="948" priority="259" operator="containsText" text="LF">
      <formula>NOT(ISERROR(SEARCH("LF",C8)))</formula>
    </cfRule>
  </conditionalFormatting>
  <conditionalFormatting sqref="D5">
    <cfRule type="containsText" dxfId="947" priority="254" operator="containsText" text="FJ">
      <formula>NOT(ISERROR(SEARCH("FJ",D5)))</formula>
    </cfRule>
    <cfRule type="containsText" dxfId="946" priority="255" operator="containsText" text="FI">
      <formula>NOT(ISERROR(SEARCH("FI",D5)))</formula>
    </cfRule>
    <cfRule type="containsText" dxfId="945" priority="256" operator="containsText" text="AG">
      <formula>NOT(ISERROR(SEARCH("AG",D5)))</formula>
    </cfRule>
    <cfRule type="containsText" dxfId="944" priority="257" operator="containsText" text="FA">
      <formula>NOT(ISERROR(SEARCH("FA",D5)))</formula>
    </cfRule>
    <cfRule type="containsText" dxfId="943" priority="258" operator="containsText" text="FO">
      <formula>NOT(ISERROR(SEARCH("FO",D5)))</formula>
    </cfRule>
  </conditionalFormatting>
  <conditionalFormatting sqref="D5">
    <cfRule type="containsText" dxfId="942" priority="253" operator="containsText" text="LF">
      <formula>NOT(ISERROR(SEARCH("LF",D5)))</formula>
    </cfRule>
  </conditionalFormatting>
  <conditionalFormatting sqref="E5">
    <cfRule type="containsText" dxfId="941" priority="248" operator="containsText" text="FJ">
      <formula>NOT(ISERROR(SEARCH("FJ",E5)))</formula>
    </cfRule>
    <cfRule type="containsText" dxfId="940" priority="249" operator="containsText" text="FI">
      <formula>NOT(ISERROR(SEARCH("FI",E5)))</formula>
    </cfRule>
    <cfRule type="containsText" dxfId="939" priority="250" operator="containsText" text="AG">
      <formula>NOT(ISERROR(SEARCH("AG",E5)))</formula>
    </cfRule>
    <cfRule type="containsText" dxfId="938" priority="251" operator="containsText" text="FA">
      <formula>NOT(ISERROR(SEARCH("FA",E5)))</formula>
    </cfRule>
    <cfRule type="containsText" dxfId="937" priority="252" operator="containsText" text="FO">
      <formula>NOT(ISERROR(SEARCH("FO",E5)))</formula>
    </cfRule>
  </conditionalFormatting>
  <conditionalFormatting sqref="E5">
    <cfRule type="containsText" dxfId="936" priority="247" operator="containsText" text="LF">
      <formula>NOT(ISERROR(SEARCH("LF",E5)))</formula>
    </cfRule>
  </conditionalFormatting>
  <conditionalFormatting sqref="F5">
    <cfRule type="containsText" dxfId="935" priority="242" operator="containsText" text="FJ">
      <formula>NOT(ISERROR(SEARCH("FJ",F5)))</formula>
    </cfRule>
    <cfRule type="containsText" dxfId="934" priority="243" operator="containsText" text="FI">
      <formula>NOT(ISERROR(SEARCH("FI",F5)))</formula>
    </cfRule>
    <cfRule type="containsText" dxfId="933" priority="244" operator="containsText" text="AG">
      <formula>NOT(ISERROR(SEARCH("AG",F5)))</formula>
    </cfRule>
    <cfRule type="containsText" dxfId="932" priority="245" operator="containsText" text="FA">
      <formula>NOT(ISERROR(SEARCH("FA",F5)))</formula>
    </cfRule>
    <cfRule type="containsText" dxfId="931" priority="246" operator="containsText" text="FO">
      <formula>NOT(ISERROR(SEARCH("FO",F5)))</formula>
    </cfRule>
  </conditionalFormatting>
  <conditionalFormatting sqref="F5">
    <cfRule type="containsText" dxfId="930" priority="241" operator="containsText" text="LF">
      <formula>NOT(ISERROR(SEARCH("LF",F5)))</formula>
    </cfRule>
  </conditionalFormatting>
  <conditionalFormatting sqref="G5">
    <cfRule type="containsText" dxfId="929" priority="236" operator="containsText" text="FJ">
      <formula>NOT(ISERROR(SEARCH("FJ",G5)))</formula>
    </cfRule>
    <cfRule type="containsText" dxfId="928" priority="237" operator="containsText" text="FI">
      <formula>NOT(ISERROR(SEARCH("FI",G5)))</formula>
    </cfRule>
    <cfRule type="containsText" dxfId="927" priority="238" operator="containsText" text="AG">
      <formula>NOT(ISERROR(SEARCH("AG",G5)))</formula>
    </cfRule>
    <cfRule type="containsText" dxfId="926" priority="239" operator="containsText" text="FA">
      <formula>NOT(ISERROR(SEARCH("FA",G5)))</formula>
    </cfRule>
    <cfRule type="containsText" dxfId="925" priority="240" operator="containsText" text="FO">
      <formula>NOT(ISERROR(SEARCH("FO",G5)))</formula>
    </cfRule>
  </conditionalFormatting>
  <conditionalFormatting sqref="G5">
    <cfRule type="containsText" dxfId="924" priority="235" operator="containsText" text="LF">
      <formula>NOT(ISERROR(SEARCH("LF",G5)))</formula>
    </cfRule>
  </conditionalFormatting>
  <conditionalFormatting sqref="H5">
    <cfRule type="containsText" dxfId="923" priority="230" operator="containsText" text="FJ">
      <formula>NOT(ISERROR(SEARCH("FJ",H5)))</formula>
    </cfRule>
    <cfRule type="containsText" dxfId="922" priority="231" operator="containsText" text="FI">
      <formula>NOT(ISERROR(SEARCH("FI",H5)))</formula>
    </cfRule>
    <cfRule type="containsText" dxfId="921" priority="232" operator="containsText" text="AG">
      <formula>NOT(ISERROR(SEARCH("AG",H5)))</formula>
    </cfRule>
    <cfRule type="containsText" dxfId="920" priority="233" operator="containsText" text="FA">
      <formula>NOT(ISERROR(SEARCH("FA",H5)))</formula>
    </cfRule>
    <cfRule type="containsText" dxfId="919" priority="234" operator="containsText" text="FO">
      <formula>NOT(ISERROR(SEARCH("FO",H5)))</formula>
    </cfRule>
  </conditionalFormatting>
  <conditionalFormatting sqref="H5">
    <cfRule type="containsText" dxfId="918" priority="229" operator="containsText" text="LF">
      <formula>NOT(ISERROR(SEARCH("LF",H5)))</formula>
    </cfRule>
  </conditionalFormatting>
  <conditionalFormatting sqref="D6">
    <cfRule type="containsText" dxfId="917" priority="224" operator="containsText" text="FJ">
      <formula>NOT(ISERROR(SEARCH("FJ",D6)))</formula>
    </cfRule>
    <cfRule type="containsText" dxfId="916" priority="225" operator="containsText" text="FI">
      <formula>NOT(ISERROR(SEARCH("FI",D6)))</formula>
    </cfRule>
    <cfRule type="containsText" dxfId="915" priority="226" operator="containsText" text="AG">
      <formula>NOT(ISERROR(SEARCH("AG",D6)))</formula>
    </cfRule>
    <cfRule type="containsText" dxfId="914" priority="227" operator="containsText" text="FA">
      <formula>NOT(ISERROR(SEARCH("FA",D6)))</formula>
    </cfRule>
    <cfRule type="containsText" dxfId="913" priority="228" operator="containsText" text="FO">
      <formula>NOT(ISERROR(SEARCH("FO",D6)))</formula>
    </cfRule>
  </conditionalFormatting>
  <conditionalFormatting sqref="D6">
    <cfRule type="containsText" dxfId="912" priority="223" operator="containsText" text="LF">
      <formula>NOT(ISERROR(SEARCH("LF",D6)))</formula>
    </cfRule>
  </conditionalFormatting>
  <conditionalFormatting sqref="E6">
    <cfRule type="containsText" dxfId="911" priority="218" operator="containsText" text="FJ">
      <formula>NOT(ISERROR(SEARCH("FJ",E6)))</formula>
    </cfRule>
    <cfRule type="containsText" dxfId="910" priority="219" operator="containsText" text="FI">
      <formula>NOT(ISERROR(SEARCH("FI",E6)))</formula>
    </cfRule>
    <cfRule type="containsText" dxfId="909" priority="220" operator="containsText" text="AG">
      <formula>NOT(ISERROR(SEARCH("AG",E6)))</formula>
    </cfRule>
    <cfRule type="containsText" dxfId="908" priority="221" operator="containsText" text="FA">
      <formula>NOT(ISERROR(SEARCH("FA",E6)))</formula>
    </cfRule>
    <cfRule type="containsText" dxfId="907" priority="222" operator="containsText" text="FO">
      <formula>NOT(ISERROR(SEARCH("FO",E6)))</formula>
    </cfRule>
  </conditionalFormatting>
  <conditionalFormatting sqref="E6">
    <cfRule type="containsText" dxfId="906" priority="217" operator="containsText" text="LF">
      <formula>NOT(ISERROR(SEARCH("LF",E6)))</formula>
    </cfRule>
  </conditionalFormatting>
  <conditionalFormatting sqref="F6">
    <cfRule type="containsText" dxfId="905" priority="212" operator="containsText" text="FJ">
      <formula>NOT(ISERROR(SEARCH("FJ",F6)))</formula>
    </cfRule>
    <cfRule type="containsText" dxfId="904" priority="213" operator="containsText" text="FI">
      <formula>NOT(ISERROR(SEARCH("FI",F6)))</formula>
    </cfRule>
    <cfRule type="containsText" dxfId="903" priority="214" operator="containsText" text="AG">
      <formula>NOT(ISERROR(SEARCH("AG",F6)))</formula>
    </cfRule>
    <cfRule type="containsText" dxfId="902" priority="215" operator="containsText" text="FA">
      <formula>NOT(ISERROR(SEARCH("FA",F6)))</formula>
    </cfRule>
    <cfRule type="containsText" dxfId="901" priority="216" operator="containsText" text="FO">
      <formula>NOT(ISERROR(SEARCH("FO",F6)))</formula>
    </cfRule>
  </conditionalFormatting>
  <conditionalFormatting sqref="F6">
    <cfRule type="containsText" dxfId="900" priority="211" operator="containsText" text="LF">
      <formula>NOT(ISERROR(SEARCH("LF",F6)))</formula>
    </cfRule>
  </conditionalFormatting>
  <conditionalFormatting sqref="G6">
    <cfRule type="containsText" dxfId="899" priority="206" operator="containsText" text="FJ">
      <formula>NOT(ISERROR(SEARCH("FJ",G6)))</formula>
    </cfRule>
    <cfRule type="containsText" dxfId="898" priority="207" operator="containsText" text="FI">
      <formula>NOT(ISERROR(SEARCH("FI",G6)))</formula>
    </cfRule>
    <cfRule type="containsText" dxfId="897" priority="208" operator="containsText" text="AG">
      <formula>NOT(ISERROR(SEARCH("AG",G6)))</formula>
    </cfRule>
    <cfRule type="containsText" dxfId="896" priority="209" operator="containsText" text="FA">
      <formula>NOT(ISERROR(SEARCH("FA",G6)))</formula>
    </cfRule>
    <cfRule type="containsText" dxfId="895" priority="210" operator="containsText" text="FO">
      <formula>NOT(ISERROR(SEARCH("FO",G6)))</formula>
    </cfRule>
  </conditionalFormatting>
  <conditionalFormatting sqref="G6">
    <cfRule type="containsText" dxfId="894" priority="205" operator="containsText" text="LF">
      <formula>NOT(ISERROR(SEARCH("LF",G6)))</formula>
    </cfRule>
  </conditionalFormatting>
  <conditionalFormatting sqref="H6">
    <cfRule type="containsText" dxfId="893" priority="200" operator="containsText" text="FJ">
      <formula>NOT(ISERROR(SEARCH("FJ",H6)))</formula>
    </cfRule>
    <cfRule type="containsText" dxfId="892" priority="201" operator="containsText" text="FI">
      <formula>NOT(ISERROR(SEARCH("FI",H6)))</formula>
    </cfRule>
    <cfRule type="containsText" dxfId="891" priority="202" operator="containsText" text="AG">
      <formula>NOT(ISERROR(SEARCH("AG",H6)))</formula>
    </cfRule>
    <cfRule type="containsText" dxfId="890" priority="203" operator="containsText" text="FA">
      <formula>NOT(ISERROR(SEARCH("FA",H6)))</formula>
    </cfRule>
    <cfRule type="containsText" dxfId="889" priority="204" operator="containsText" text="FO">
      <formula>NOT(ISERROR(SEARCH("FO",H6)))</formula>
    </cfRule>
  </conditionalFormatting>
  <conditionalFormatting sqref="H6">
    <cfRule type="containsText" dxfId="888" priority="199" operator="containsText" text="LF">
      <formula>NOT(ISERROR(SEARCH("LF",H6)))</formula>
    </cfRule>
  </conditionalFormatting>
  <conditionalFormatting sqref="D12">
    <cfRule type="containsText" dxfId="887" priority="194" operator="containsText" text="FJ">
      <formula>NOT(ISERROR(SEARCH("FJ",D12)))</formula>
    </cfRule>
    <cfRule type="containsText" dxfId="886" priority="195" operator="containsText" text="FI">
      <formula>NOT(ISERROR(SEARCH("FI",D12)))</formula>
    </cfRule>
    <cfRule type="containsText" dxfId="885" priority="196" operator="containsText" text="AG">
      <formula>NOT(ISERROR(SEARCH("AG",D12)))</formula>
    </cfRule>
    <cfRule type="containsText" dxfId="884" priority="197" operator="containsText" text="FA">
      <formula>NOT(ISERROR(SEARCH("FA",D12)))</formula>
    </cfRule>
    <cfRule type="containsText" dxfId="883" priority="198" operator="containsText" text="FO">
      <formula>NOT(ISERROR(SEARCH("FO",D12)))</formula>
    </cfRule>
  </conditionalFormatting>
  <conditionalFormatting sqref="D12">
    <cfRule type="containsText" dxfId="882" priority="193" operator="containsText" text="LF">
      <formula>NOT(ISERROR(SEARCH("LF",D12)))</formula>
    </cfRule>
  </conditionalFormatting>
  <conditionalFormatting sqref="E12">
    <cfRule type="containsText" dxfId="881" priority="188" operator="containsText" text="FJ">
      <formula>NOT(ISERROR(SEARCH("FJ",E12)))</formula>
    </cfRule>
    <cfRule type="containsText" dxfId="880" priority="189" operator="containsText" text="FI">
      <formula>NOT(ISERROR(SEARCH("FI",E12)))</formula>
    </cfRule>
    <cfRule type="containsText" dxfId="879" priority="190" operator="containsText" text="AG">
      <formula>NOT(ISERROR(SEARCH("AG",E12)))</formula>
    </cfRule>
    <cfRule type="containsText" dxfId="878" priority="191" operator="containsText" text="FA">
      <formula>NOT(ISERROR(SEARCH("FA",E12)))</formula>
    </cfRule>
    <cfRule type="containsText" dxfId="877" priority="192" operator="containsText" text="FO">
      <formula>NOT(ISERROR(SEARCH("FO",E12)))</formula>
    </cfRule>
  </conditionalFormatting>
  <conditionalFormatting sqref="E12">
    <cfRule type="containsText" dxfId="876" priority="187" operator="containsText" text="LF">
      <formula>NOT(ISERROR(SEARCH("LF",E12)))</formula>
    </cfRule>
  </conditionalFormatting>
  <conditionalFormatting sqref="F12">
    <cfRule type="containsText" dxfId="875" priority="182" operator="containsText" text="FJ">
      <formula>NOT(ISERROR(SEARCH("FJ",F12)))</formula>
    </cfRule>
    <cfRule type="containsText" dxfId="874" priority="183" operator="containsText" text="FI">
      <formula>NOT(ISERROR(SEARCH("FI",F12)))</formula>
    </cfRule>
    <cfRule type="containsText" dxfId="873" priority="184" operator="containsText" text="AG">
      <formula>NOT(ISERROR(SEARCH("AG",F12)))</formula>
    </cfRule>
    <cfRule type="containsText" dxfId="872" priority="185" operator="containsText" text="FA">
      <formula>NOT(ISERROR(SEARCH("FA",F12)))</formula>
    </cfRule>
    <cfRule type="containsText" dxfId="871" priority="186" operator="containsText" text="FO">
      <formula>NOT(ISERROR(SEARCH("FO",F12)))</formula>
    </cfRule>
  </conditionalFormatting>
  <conditionalFormatting sqref="F12">
    <cfRule type="containsText" dxfId="870" priority="181" operator="containsText" text="LF">
      <formula>NOT(ISERROR(SEARCH("LF",F12)))</formula>
    </cfRule>
  </conditionalFormatting>
  <conditionalFormatting sqref="G12">
    <cfRule type="containsText" dxfId="869" priority="176" operator="containsText" text="FJ">
      <formula>NOT(ISERROR(SEARCH("FJ",G12)))</formula>
    </cfRule>
    <cfRule type="containsText" dxfId="868" priority="177" operator="containsText" text="FI">
      <formula>NOT(ISERROR(SEARCH("FI",G12)))</formula>
    </cfRule>
    <cfRule type="containsText" dxfId="867" priority="178" operator="containsText" text="AG">
      <formula>NOT(ISERROR(SEARCH("AG",G12)))</formula>
    </cfRule>
    <cfRule type="containsText" dxfId="866" priority="179" operator="containsText" text="FA">
      <formula>NOT(ISERROR(SEARCH("FA",G12)))</formula>
    </cfRule>
    <cfRule type="containsText" dxfId="865" priority="180" operator="containsText" text="FO">
      <formula>NOT(ISERROR(SEARCH("FO",G12)))</formula>
    </cfRule>
  </conditionalFormatting>
  <conditionalFormatting sqref="G12">
    <cfRule type="containsText" dxfId="864" priority="175" operator="containsText" text="LF">
      <formula>NOT(ISERROR(SEARCH("LF",G12)))</formula>
    </cfRule>
  </conditionalFormatting>
  <conditionalFormatting sqref="H12">
    <cfRule type="containsText" dxfId="863" priority="170" operator="containsText" text="FJ">
      <formula>NOT(ISERROR(SEARCH("FJ",H12)))</formula>
    </cfRule>
    <cfRule type="containsText" dxfId="862" priority="171" operator="containsText" text="FI">
      <formula>NOT(ISERROR(SEARCH("FI",H12)))</formula>
    </cfRule>
    <cfRule type="containsText" dxfId="861" priority="172" operator="containsText" text="AG">
      <formula>NOT(ISERROR(SEARCH("AG",H12)))</formula>
    </cfRule>
    <cfRule type="containsText" dxfId="860" priority="173" operator="containsText" text="FA">
      <formula>NOT(ISERROR(SEARCH("FA",H12)))</formula>
    </cfRule>
    <cfRule type="containsText" dxfId="859" priority="174" operator="containsText" text="FO">
      <formula>NOT(ISERROR(SEARCH("FO",H12)))</formula>
    </cfRule>
  </conditionalFormatting>
  <conditionalFormatting sqref="H12">
    <cfRule type="containsText" dxfId="858" priority="169" operator="containsText" text="LF">
      <formula>NOT(ISERROR(SEARCH("LF",H12)))</formula>
    </cfRule>
  </conditionalFormatting>
  <conditionalFormatting sqref="C27:H27">
    <cfRule type="containsText" dxfId="857" priority="122" operator="containsText" text="FJ">
      <formula>NOT(ISERROR(SEARCH("FJ",C27)))</formula>
    </cfRule>
    <cfRule type="containsText" dxfId="856" priority="123" operator="containsText" text="FI">
      <formula>NOT(ISERROR(SEARCH("FI",C27)))</formula>
    </cfRule>
    <cfRule type="containsText" dxfId="855" priority="124" operator="containsText" text="AG">
      <formula>NOT(ISERROR(SEARCH("AG",C27)))</formula>
    </cfRule>
    <cfRule type="containsText" dxfId="854" priority="125" operator="containsText" text="FA">
      <formula>NOT(ISERROR(SEARCH("FA",C27)))</formula>
    </cfRule>
    <cfRule type="containsText" dxfId="853" priority="126" operator="containsText" text="FO">
      <formula>NOT(ISERROR(SEARCH("FO",C27)))</formula>
    </cfRule>
  </conditionalFormatting>
  <conditionalFormatting sqref="C27:H27">
    <cfRule type="containsText" dxfId="852" priority="121" operator="containsText" text="LF">
      <formula>NOT(ISERROR(SEARCH("LF",C27)))</formula>
    </cfRule>
  </conditionalFormatting>
  <conditionalFormatting sqref="J27:O27">
    <cfRule type="containsText" dxfId="851" priority="116" operator="containsText" text="FJ">
      <formula>NOT(ISERROR(SEARCH("FJ",J27)))</formula>
    </cfRule>
    <cfRule type="containsText" dxfId="850" priority="117" operator="containsText" text="FI">
      <formula>NOT(ISERROR(SEARCH("FI",J27)))</formula>
    </cfRule>
    <cfRule type="containsText" dxfId="849" priority="118" operator="containsText" text="AG">
      <formula>NOT(ISERROR(SEARCH("AG",J27)))</formula>
    </cfRule>
    <cfRule type="containsText" dxfId="848" priority="119" operator="containsText" text="FA">
      <formula>NOT(ISERROR(SEARCH("FA",J27)))</formula>
    </cfRule>
    <cfRule type="containsText" dxfId="847" priority="120" operator="containsText" text="FO">
      <formula>NOT(ISERROR(SEARCH("FO",J27)))</formula>
    </cfRule>
  </conditionalFormatting>
  <conditionalFormatting sqref="J27:O27">
    <cfRule type="containsText" dxfId="846" priority="115" operator="containsText" text="LF">
      <formula>NOT(ISERROR(SEARCH("LF",J27)))</formula>
    </cfRule>
  </conditionalFormatting>
  <conditionalFormatting sqref="J5:O5">
    <cfRule type="containsText" dxfId="845" priority="110" operator="containsText" text="FJ">
      <formula>NOT(ISERROR(SEARCH("FJ",J5)))</formula>
    </cfRule>
    <cfRule type="containsText" dxfId="844" priority="111" operator="containsText" text="FI">
      <formula>NOT(ISERROR(SEARCH("FI",J5)))</formula>
    </cfRule>
    <cfRule type="containsText" dxfId="843" priority="112" operator="containsText" text="AG">
      <formula>NOT(ISERROR(SEARCH("AG",J5)))</formula>
    </cfRule>
    <cfRule type="containsText" dxfId="842" priority="113" operator="containsText" text="FA">
      <formula>NOT(ISERROR(SEARCH("FA",J5)))</formula>
    </cfRule>
    <cfRule type="containsText" dxfId="841" priority="114" operator="containsText" text="FO">
      <formula>NOT(ISERROR(SEARCH("FO",J5)))</formula>
    </cfRule>
  </conditionalFormatting>
  <conditionalFormatting sqref="J5:O5">
    <cfRule type="containsText" dxfId="840" priority="109" operator="containsText" text="LF">
      <formula>NOT(ISERROR(SEARCH("LF",J5)))</formula>
    </cfRule>
  </conditionalFormatting>
  <conditionalFormatting sqref="J6:O6">
    <cfRule type="containsText" dxfId="839" priority="104" operator="containsText" text="FJ">
      <formula>NOT(ISERROR(SEARCH("FJ",J6)))</formula>
    </cfRule>
    <cfRule type="containsText" dxfId="838" priority="105" operator="containsText" text="FI">
      <formula>NOT(ISERROR(SEARCH("FI",J6)))</formula>
    </cfRule>
    <cfRule type="containsText" dxfId="837" priority="106" operator="containsText" text="AG">
      <formula>NOT(ISERROR(SEARCH("AG",J6)))</formula>
    </cfRule>
    <cfRule type="containsText" dxfId="836" priority="107" operator="containsText" text="FA">
      <formula>NOT(ISERROR(SEARCH("FA",J6)))</formula>
    </cfRule>
    <cfRule type="containsText" dxfId="835" priority="108" operator="containsText" text="FO">
      <formula>NOT(ISERROR(SEARCH("FO",J6)))</formula>
    </cfRule>
  </conditionalFormatting>
  <conditionalFormatting sqref="J6:O6">
    <cfRule type="containsText" dxfId="834" priority="103" operator="containsText" text="LF">
      <formula>NOT(ISERROR(SEARCH("LF",J6)))</formula>
    </cfRule>
  </conditionalFormatting>
  <conditionalFormatting sqref="J8:O8">
    <cfRule type="containsText" dxfId="833" priority="98" operator="containsText" text="FJ">
      <formula>NOT(ISERROR(SEARCH("FJ",J8)))</formula>
    </cfRule>
    <cfRule type="containsText" dxfId="832" priority="99" operator="containsText" text="FI">
      <formula>NOT(ISERROR(SEARCH("FI",J8)))</formula>
    </cfRule>
    <cfRule type="containsText" dxfId="831" priority="100" operator="containsText" text="AG">
      <formula>NOT(ISERROR(SEARCH("AG",J8)))</formula>
    </cfRule>
    <cfRule type="containsText" dxfId="830" priority="101" operator="containsText" text="FA">
      <formula>NOT(ISERROR(SEARCH("FA",J8)))</formula>
    </cfRule>
    <cfRule type="containsText" dxfId="829" priority="102" operator="containsText" text="FO">
      <formula>NOT(ISERROR(SEARCH("FO",J8)))</formula>
    </cfRule>
  </conditionalFormatting>
  <conditionalFormatting sqref="J8:O8">
    <cfRule type="containsText" dxfId="828" priority="97" operator="containsText" text="LF">
      <formula>NOT(ISERROR(SEARCH("LF",J8)))</formula>
    </cfRule>
  </conditionalFormatting>
  <conditionalFormatting sqref="J12:O12">
    <cfRule type="containsText" dxfId="827" priority="92" operator="containsText" text="FJ">
      <formula>NOT(ISERROR(SEARCH("FJ",J12)))</formula>
    </cfRule>
    <cfRule type="containsText" dxfId="826" priority="93" operator="containsText" text="FI">
      <formula>NOT(ISERROR(SEARCH("FI",J12)))</formula>
    </cfRule>
    <cfRule type="containsText" dxfId="825" priority="94" operator="containsText" text="AG">
      <formula>NOT(ISERROR(SEARCH("AG",J12)))</formula>
    </cfRule>
    <cfRule type="containsText" dxfId="824" priority="95" operator="containsText" text="FA">
      <formula>NOT(ISERROR(SEARCH("FA",J12)))</formula>
    </cfRule>
    <cfRule type="containsText" dxfId="823" priority="96" operator="containsText" text="FO">
      <formula>NOT(ISERROR(SEARCH("FO",J12)))</formula>
    </cfRule>
  </conditionalFormatting>
  <conditionalFormatting sqref="J12:O12">
    <cfRule type="containsText" dxfId="822" priority="91" operator="containsText" text="LF">
      <formula>NOT(ISERROR(SEARCH("LF",J12)))</formula>
    </cfRule>
  </conditionalFormatting>
  <conditionalFormatting sqref="Q5:V5">
    <cfRule type="containsText" dxfId="821" priority="86" operator="containsText" text="FJ">
      <formula>NOT(ISERROR(SEARCH("FJ",Q5)))</formula>
    </cfRule>
    <cfRule type="containsText" dxfId="820" priority="87" operator="containsText" text="FI">
      <formula>NOT(ISERROR(SEARCH("FI",Q5)))</formula>
    </cfRule>
    <cfRule type="containsText" dxfId="819" priority="88" operator="containsText" text="AG">
      <formula>NOT(ISERROR(SEARCH("AG",Q5)))</formula>
    </cfRule>
    <cfRule type="containsText" dxfId="818" priority="89" operator="containsText" text="FA">
      <formula>NOT(ISERROR(SEARCH("FA",Q5)))</formula>
    </cfRule>
    <cfRule type="containsText" dxfId="817" priority="90" operator="containsText" text="FO">
      <formula>NOT(ISERROR(SEARCH("FO",Q5)))</formula>
    </cfRule>
  </conditionalFormatting>
  <conditionalFormatting sqref="Q5:V5">
    <cfRule type="containsText" dxfId="816" priority="85" operator="containsText" text="LF">
      <formula>NOT(ISERROR(SEARCH("LF",Q5)))</formula>
    </cfRule>
  </conditionalFormatting>
  <conditionalFormatting sqref="Q6:V6">
    <cfRule type="containsText" dxfId="815" priority="80" operator="containsText" text="FJ">
      <formula>NOT(ISERROR(SEARCH("FJ",Q6)))</formula>
    </cfRule>
    <cfRule type="containsText" dxfId="814" priority="81" operator="containsText" text="FI">
      <formula>NOT(ISERROR(SEARCH("FI",Q6)))</formula>
    </cfRule>
    <cfRule type="containsText" dxfId="813" priority="82" operator="containsText" text="AG">
      <formula>NOT(ISERROR(SEARCH("AG",Q6)))</formula>
    </cfRule>
    <cfRule type="containsText" dxfId="812" priority="83" operator="containsText" text="FA">
      <formula>NOT(ISERROR(SEARCH("FA",Q6)))</formula>
    </cfRule>
    <cfRule type="containsText" dxfId="811" priority="84" operator="containsText" text="FO">
      <formula>NOT(ISERROR(SEARCH("FO",Q6)))</formula>
    </cfRule>
  </conditionalFormatting>
  <conditionalFormatting sqref="Q6:V6">
    <cfRule type="containsText" dxfId="810" priority="79" operator="containsText" text="LF">
      <formula>NOT(ISERROR(SEARCH("LF",Q6)))</formula>
    </cfRule>
  </conditionalFormatting>
  <conditionalFormatting sqref="Q8:V8">
    <cfRule type="containsText" dxfId="809" priority="74" operator="containsText" text="FJ">
      <formula>NOT(ISERROR(SEARCH("FJ",Q8)))</formula>
    </cfRule>
    <cfRule type="containsText" dxfId="808" priority="75" operator="containsText" text="FI">
      <formula>NOT(ISERROR(SEARCH("FI",Q8)))</formula>
    </cfRule>
    <cfRule type="containsText" dxfId="807" priority="76" operator="containsText" text="AG">
      <formula>NOT(ISERROR(SEARCH("AG",Q8)))</formula>
    </cfRule>
    <cfRule type="containsText" dxfId="806" priority="77" operator="containsText" text="FA">
      <formula>NOT(ISERROR(SEARCH("FA",Q8)))</formula>
    </cfRule>
    <cfRule type="containsText" dxfId="805" priority="78" operator="containsText" text="FO">
      <formula>NOT(ISERROR(SEARCH("FO",Q8)))</formula>
    </cfRule>
  </conditionalFormatting>
  <conditionalFormatting sqref="Q8:V8">
    <cfRule type="containsText" dxfId="804" priority="73" operator="containsText" text="LF">
      <formula>NOT(ISERROR(SEARCH("LF",Q8)))</formula>
    </cfRule>
  </conditionalFormatting>
  <conditionalFormatting sqref="Q12:V12">
    <cfRule type="containsText" dxfId="803" priority="68" operator="containsText" text="FJ">
      <formula>NOT(ISERROR(SEARCH("FJ",Q12)))</formula>
    </cfRule>
    <cfRule type="containsText" dxfId="802" priority="69" operator="containsText" text="FI">
      <formula>NOT(ISERROR(SEARCH("FI",Q12)))</formula>
    </cfRule>
    <cfRule type="containsText" dxfId="801" priority="70" operator="containsText" text="AG">
      <formula>NOT(ISERROR(SEARCH("AG",Q12)))</formula>
    </cfRule>
    <cfRule type="containsText" dxfId="800" priority="71" operator="containsText" text="FA">
      <formula>NOT(ISERROR(SEARCH("FA",Q12)))</formula>
    </cfRule>
    <cfRule type="containsText" dxfId="799" priority="72" operator="containsText" text="FO">
      <formula>NOT(ISERROR(SEARCH("FO",Q12)))</formula>
    </cfRule>
  </conditionalFormatting>
  <conditionalFormatting sqref="Q12:V12">
    <cfRule type="containsText" dxfId="798" priority="67" operator="containsText" text="LF">
      <formula>NOT(ISERROR(SEARCH("LF",Q12)))</formula>
    </cfRule>
  </conditionalFormatting>
  <conditionalFormatting sqref="Q27:V27">
    <cfRule type="containsText" dxfId="797" priority="56" operator="containsText" text="FJ">
      <formula>NOT(ISERROR(SEARCH("FJ",Q27)))</formula>
    </cfRule>
    <cfRule type="containsText" dxfId="796" priority="57" operator="containsText" text="FI">
      <formula>NOT(ISERROR(SEARCH("FI",Q27)))</formula>
    </cfRule>
    <cfRule type="containsText" dxfId="795" priority="58" operator="containsText" text="AG">
      <formula>NOT(ISERROR(SEARCH("AG",Q27)))</formula>
    </cfRule>
    <cfRule type="containsText" dxfId="794" priority="59" operator="containsText" text="FA">
      <formula>NOT(ISERROR(SEARCH("FA",Q27)))</formula>
    </cfRule>
    <cfRule type="containsText" dxfId="793" priority="60" operator="containsText" text="FO">
      <formula>NOT(ISERROR(SEARCH("FO",Q27)))</formula>
    </cfRule>
  </conditionalFormatting>
  <conditionalFormatting sqref="Q27:V27">
    <cfRule type="containsText" dxfId="792" priority="55" operator="containsText" text="LF">
      <formula>NOT(ISERROR(SEARCH("LF",Q27)))</formula>
    </cfRule>
  </conditionalFormatting>
  <conditionalFormatting sqref="X5:AC5">
    <cfRule type="containsText" dxfId="791" priority="50" operator="containsText" text="FJ">
      <formula>NOT(ISERROR(SEARCH("FJ",X5)))</formula>
    </cfRule>
    <cfRule type="containsText" dxfId="790" priority="51" operator="containsText" text="FI">
      <formula>NOT(ISERROR(SEARCH("FI",X5)))</formula>
    </cfRule>
    <cfRule type="containsText" dxfId="789" priority="52" operator="containsText" text="AG">
      <formula>NOT(ISERROR(SEARCH("AG",X5)))</formula>
    </cfRule>
    <cfRule type="containsText" dxfId="788" priority="53" operator="containsText" text="FA">
      <formula>NOT(ISERROR(SEARCH("FA",X5)))</formula>
    </cfRule>
    <cfRule type="containsText" dxfId="787" priority="54" operator="containsText" text="FO">
      <formula>NOT(ISERROR(SEARCH("FO",X5)))</formula>
    </cfRule>
  </conditionalFormatting>
  <conditionalFormatting sqref="X5:AC5">
    <cfRule type="containsText" dxfId="786" priority="49" operator="containsText" text="LF">
      <formula>NOT(ISERROR(SEARCH("LF",X5)))</formula>
    </cfRule>
  </conditionalFormatting>
  <conditionalFormatting sqref="X6:AC6">
    <cfRule type="containsText" dxfId="785" priority="44" operator="containsText" text="FJ">
      <formula>NOT(ISERROR(SEARCH("FJ",X6)))</formula>
    </cfRule>
    <cfRule type="containsText" dxfId="784" priority="45" operator="containsText" text="FI">
      <formula>NOT(ISERROR(SEARCH("FI",X6)))</formula>
    </cfRule>
    <cfRule type="containsText" dxfId="783" priority="46" operator="containsText" text="AG">
      <formula>NOT(ISERROR(SEARCH("AG",X6)))</formula>
    </cfRule>
    <cfRule type="containsText" dxfId="782" priority="47" operator="containsText" text="FA">
      <formula>NOT(ISERROR(SEARCH("FA",X6)))</formula>
    </cfRule>
    <cfRule type="containsText" dxfId="781" priority="48" operator="containsText" text="FO">
      <formula>NOT(ISERROR(SEARCH("FO",X6)))</formula>
    </cfRule>
  </conditionalFormatting>
  <conditionalFormatting sqref="X6:AC6">
    <cfRule type="containsText" dxfId="780" priority="43" operator="containsText" text="LF">
      <formula>NOT(ISERROR(SEARCH("LF",X6)))</formula>
    </cfRule>
  </conditionalFormatting>
  <conditionalFormatting sqref="X8:AC8">
    <cfRule type="containsText" dxfId="779" priority="38" operator="containsText" text="FJ">
      <formula>NOT(ISERROR(SEARCH("FJ",X8)))</formula>
    </cfRule>
    <cfRule type="containsText" dxfId="778" priority="39" operator="containsText" text="FI">
      <formula>NOT(ISERROR(SEARCH("FI",X8)))</formula>
    </cfRule>
    <cfRule type="containsText" dxfId="777" priority="40" operator="containsText" text="AG">
      <formula>NOT(ISERROR(SEARCH("AG",X8)))</formula>
    </cfRule>
    <cfRule type="containsText" dxfId="776" priority="41" operator="containsText" text="FA">
      <formula>NOT(ISERROR(SEARCH("FA",X8)))</formula>
    </cfRule>
    <cfRule type="containsText" dxfId="775" priority="42" operator="containsText" text="FO">
      <formula>NOT(ISERROR(SEARCH("FO",X8)))</formula>
    </cfRule>
  </conditionalFormatting>
  <conditionalFormatting sqref="X8:AC8">
    <cfRule type="containsText" dxfId="774" priority="37" operator="containsText" text="LF">
      <formula>NOT(ISERROR(SEARCH("LF",X8)))</formula>
    </cfRule>
  </conditionalFormatting>
  <conditionalFormatting sqref="X12:AC12">
    <cfRule type="containsText" dxfId="773" priority="32" operator="containsText" text="FJ">
      <formula>NOT(ISERROR(SEARCH("FJ",X12)))</formula>
    </cfRule>
    <cfRule type="containsText" dxfId="772" priority="33" operator="containsText" text="FI">
      <formula>NOT(ISERROR(SEARCH("FI",X12)))</formula>
    </cfRule>
    <cfRule type="containsText" dxfId="771" priority="34" operator="containsText" text="AG">
      <formula>NOT(ISERROR(SEARCH("AG",X12)))</formula>
    </cfRule>
    <cfRule type="containsText" dxfId="770" priority="35" operator="containsText" text="FA">
      <formula>NOT(ISERROR(SEARCH("FA",X12)))</formula>
    </cfRule>
    <cfRule type="containsText" dxfId="769" priority="36" operator="containsText" text="FO">
      <formula>NOT(ISERROR(SEARCH("FO",X12)))</formula>
    </cfRule>
  </conditionalFormatting>
  <conditionalFormatting sqref="X12:AC12">
    <cfRule type="containsText" dxfId="768" priority="31" operator="containsText" text="LF">
      <formula>NOT(ISERROR(SEARCH("LF",X12)))</formula>
    </cfRule>
  </conditionalFormatting>
  <conditionalFormatting sqref="X27:AC27">
    <cfRule type="containsText" dxfId="767" priority="26" operator="containsText" text="FJ">
      <formula>NOT(ISERROR(SEARCH("FJ",X27)))</formula>
    </cfRule>
    <cfRule type="containsText" dxfId="766" priority="27" operator="containsText" text="FI">
      <formula>NOT(ISERROR(SEARCH("FI",X27)))</formula>
    </cfRule>
    <cfRule type="containsText" dxfId="765" priority="28" operator="containsText" text="AG">
      <formula>NOT(ISERROR(SEARCH("AG",X27)))</formula>
    </cfRule>
    <cfRule type="containsText" dxfId="764" priority="29" operator="containsText" text="FA">
      <formula>NOT(ISERROR(SEARCH("FA",X27)))</formula>
    </cfRule>
    <cfRule type="containsText" dxfId="763" priority="30" operator="containsText" text="FO">
      <formula>NOT(ISERROR(SEARCH("FO",X27)))</formula>
    </cfRule>
  </conditionalFormatting>
  <conditionalFormatting sqref="X27:AC27">
    <cfRule type="containsText" dxfId="762" priority="25" operator="containsText" text="LF">
      <formula>NOT(ISERROR(SEARCH("LF",X27)))</formula>
    </cfRule>
  </conditionalFormatting>
  <conditionalFormatting sqref="AE5:AG6">
    <cfRule type="containsText" dxfId="761" priority="20" operator="containsText" text="FJ">
      <formula>NOT(ISERROR(SEARCH("FJ",AE5)))</formula>
    </cfRule>
    <cfRule type="containsText" dxfId="760" priority="21" operator="containsText" text="FI">
      <formula>NOT(ISERROR(SEARCH("FI",AE5)))</formula>
    </cfRule>
    <cfRule type="containsText" dxfId="759" priority="22" operator="containsText" text="AG">
      <formula>NOT(ISERROR(SEARCH("AG",AE5)))</formula>
    </cfRule>
    <cfRule type="containsText" dxfId="758" priority="23" operator="containsText" text="FA">
      <formula>NOT(ISERROR(SEARCH("FA",AE5)))</formula>
    </cfRule>
    <cfRule type="containsText" dxfId="757" priority="24" operator="containsText" text="FO">
      <formula>NOT(ISERROR(SEARCH("FO",AE5)))</formula>
    </cfRule>
  </conditionalFormatting>
  <conditionalFormatting sqref="AE5:AG6">
    <cfRule type="containsText" dxfId="756" priority="19" operator="containsText" text="LF">
      <formula>NOT(ISERROR(SEARCH("LF",AE5)))</formula>
    </cfRule>
  </conditionalFormatting>
  <conditionalFormatting sqref="AE8:AG8">
    <cfRule type="containsText" dxfId="755" priority="14" operator="containsText" text="FJ">
      <formula>NOT(ISERROR(SEARCH("FJ",AE8)))</formula>
    </cfRule>
    <cfRule type="containsText" dxfId="754" priority="15" operator="containsText" text="FI">
      <formula>NOT(ISERROR(SEARCH("FI",AE8)))</formula>
    </cfRule>
    <cfRule type="containsText" dxfId="753" priority="16" operator="containsText" text="AG">
      <formula>NOT(ISERROR(SEARCH("AG",AE8)))</formula>
    </cfRule>
    <cfRule type="containsText" dxfId="752" priority="17" operator="containsText" text="FA">
      <formula>NOT(ISERROR(SEARCH("FA",AE8)))</formula>
    </cfRule>
    <cfRule type="containsText" dxfId="751" priority="18" operator="containsText" text="FO">
      <formula>NOT(ISERROR(SEARCH("FO",AE8)))</formula>
    </cfRule>
  </conditionalFormatting>
  <conditionalFormatting sqref="AE8:AG8">
    <cfRule type="containsText" dxfId="750" priority="13" operator="containsText" text="LF">
      <formula>NOT(ISERROR(SEARCH("LF",AE8)))</formula>
    </cfRule>
  </conditionalFormatting>
  <conditionalFormatting sqref="AE12:AG12">
    <cfRule type="containsText" dxfId="749" priority="8" operator="containsText" text="FJ">
      <formula>NOT(ISERROR(SEARCH("FJ",AE12)))</formula>
    </cfRule>
    <cfRule type="containsText" dxfId="748" priority="9" operator="containsText" text="FI">
      <formula>NOT(ISERROR(SEARCH("FI",AE12)))</formula>
    </cfRule>
    <cfRule type="containsText" dxfId="747" priority="10" operator="containsText" text="AG">
      <formula>NOT(ISERROR(SEARCH("AG",AE12)))</formula>
    </cfRule>
    <cfRule type="containsText" dxfId="746" priority="11" operator="containsText" text="FA">
      <formula>NOT(ISERROR(SEARCH("FA",AE12)))</formula>
    </cfRule>
    <cfRule type="containsText" dxfId="745" priority="12" operator="containsText" text="FO">
      <formula>NOT(ISERROR(SEARCH("FO",AE12)))</formula>
    </cfRule>
  </conditionalFormatting>
  <conditionalFormatting sqref="AE12:AG12">
    <cfRule type="containsText" dxfId="744" priority="7" operator="containsText" text="LF">
      <formula>NOT(ISERROR(SEARCH("LF",AE12)))</formula>
    </cfRule>
  </conditionalFormatting>
  <conditionalFormatting sqref="AE27:AG27">
    <cfRule type="containsText" dxfId="743" priority="2" operator="containsText" text="FJ">
      <formula>NOT(ISERROR(SEARCH("FJ",AE27)))</formula>
    </cfRule>
    <cfRule type="containsText" dxfId="742" priority="3" operator="containsText" text="FI">
      <formula>NOT(ISERROR(SEARCH("FI",AE27)))</formula>
    </cfRule>
    <cfRule type="containsText" dxfId="741" priority="4" operator="containsText" text="AG">
      <formula>NOT(ISERROR(SEARCH("AG",AE27)))</formula>
    </cfRule>
    <cfRule type="containsText" dxfId="740" priority="5" operator="containsText" text="FA">
      <formula>NOT(ISERROR(SEARCH("FA",AE27)))</formula>
    </cfRule>
    <cfRule type="containsText" dxfId="739" priority="6" operator="containsText" text="FO">
      <formula>NOT(ISERROR(SEARCH("FO",AE27)))</formula>
    </cfRule>
  </conditionalFormatting>
  <conditionalFormatting sqref="AE27:AG27">
    <cfRule type="containsText" dxfId="738" priority="1" operator="containsText" text="LF">
      <formula>NOT(ISERROR(SEARCH("LF",AE27)))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A218-6CC6-4005-A8BD-1BB1FC53AAD6}">
  <dimension ref="A1:AF100"/>
  <sheetViews>
    <sheetView topLeftCell="A34" zoomScale="85" zoomScaleNormal="85" workbookViewId="0">
      <selection activeCell="L47" sqref="L47:L48"/>
    </sheetView>
  </sheetViews>
  <sheetFormatPr defaultRowHeight="15.75"/>
  <cols>
    <col min="1" max="1" width="8.7109375" style="140" bestFit="1" customWidth="1"/>
    <col min="2" max="2" width="50.7109375" style="140" bestFit="1" customWidth="1"/>
    <col min="3" max="3" width="14.28515625" style="140" bestFit="1" customWidth="1"/>
    <col min="4" max="4" width="13.42578125" style="140" bestFit="1" customWidth="1"/>
    <col min="5" max="5" width="9.140625" style="140" bestFit="1" customWidth="1"/>
    <col min="6" max="6" width="10.7109375" style="140" bestFit="1" customWidth="1"/>
    <col min="7" max="7" width="16.7109375" style="140" bestFit="1" customWidth="1"/>
    <col min="8" max="8" width="13.140625" style="140" bestFit="1" customWidth="1"/>
    <col min="9" max="9" width="14.5703125" style="140" bestFit="1" customWidth="1"/>
    <col min="10" max="10" width="14.28515625" style="140" bestFit="1" customWidth="1"/>
    <col min="11" max="11" width="13.42578125" style="140" bestFit="1" customWidth="1"/>
    <col min="12" max="13" width="10.7109375" style="140" bestFit="1" customWidth="1"/>
    <col min="14" max="14" width="16.7109375" style="140" customWidth="1"/>
    <col min="15" max="15" width="13.140625" style="140" bestFit="1" customWidth="1"/>
    <col min="16" max="16" width="14.5703125" style="140" bestFit="1" customWidth="1"/>
    <col min="17" max="17" width="14.28515625" style="140" bestFit="1" customWidth="1"/>
    <col min="18" max="18" width="13.42578125" style="140" bestFit="1" customWidth="1"/>
    <col min="19" max="20" width="10.7109375" style="140" bestFit="1" customWidth="1"/>
    <col min="21" max="21" width="16.7109375" style="140" bestFit="1" customWidth="1"/>
    <col min="22" max="22" width="13.140625" style="140" bestFit="1" customWidth="1"/>
    <col min="23" max="23" width="14.5703125" style="140" bestFit="1" customWidth="1"/>
    <col min="24" max="24" width="14.28515625" style="140" bestFit="1" customWidth="1"/>
    <col min="25" max="25" width="13.42578125" style="140" bestFit="1" customWidth="1"/>
    <col min="26" max="27" width="10.7109375" style="140" bestFit="1" customWidth="1"/>
    <col min="28" max="28" width="16.7109375" style="140" bestFit="1" customWidth="1"/>
    <col min="29" max="29" width="13.140625" style="140" bestFit="1" customWidth="1"/>
    <col min="30" max="30" width="14.5703125" style="140" bestFit="1" customWidth="1"/>
    <col min="31" max="31" width="14.28515625" style="140" bestFit="1" customWidth="1"/>
    <col min="32" max="32" width="13.42578125" style="140" bestFit="1" customWidth="1"/>
    <col min="33" max="16384" width="9.140625" style="140"/>
  </cols>
  <sheetData>
    <row r="1" spans="1:32">
      <c r="A1" s="203"/>
      <c r="B1" s="203" t="s">
        <v>0</v>
      </c>
      <c r="C1" s="178" t="s">
        <v>186</v>
      </c>
      <c r="D1" s="178" t="s">
        <v>187</v>
      </c>
      <c r="E1" s="178" t="s">
        <v>188</v>
      </c>
      <c r="F1" s="178" t="s">
        <v>182</v>
      </c>
      <c r="G1" s="178" t="s">
        <v>183</v>
      </c>
      <c r="H1" s="178" t="s">
        <v>184</v>
      </c>
      <c r="I1" s="178" t="s">
        <v>185</v>
      </c>
      <c r="J1" s="178" t="s">
        <v>186</v>
      </c>
      <c r="K1" s="178" t="s">
        <v>187</v>
      </c>
      <c r="L1" s="178" t="s">
        <v>188</v>
      </c>
      <c r="M1" s="178" t="s">
        <v>182</v>
      </c>
      <c r="N1" s="178" t="s">
        <v>183</v>
      </c>
      <c r="O1" s="178" t="s">
        <v>184</v>
      </c>
      <c r="P1" s="178" t="s">
        <v>185</v>
      </c>
      <c r="Q1" s="178" t="s">
        <v>186</v>
      </c>
      <c r="R1" s="178" t="s">
        <v>187</v>
      </c>
      <c r="S1" s="178" t="s">
        <v>188</v>
      </c>
      <c r="T1" s="178" t="s">
        <v>182</v>
      </c>
      <c r="U1" s="178" t="s">
        <v>183</v>
      </c>
      <c r="V1" s="178" t="s">
        <v>184</v>
      </c>
      <c r="W1" s="178" t="s">
        <v>185</v>
      </c>
      <c r="X1" s="178" t="s">
        <v>186</v>
      </c>
      <c r="Y1" s="178" t="s">
        <v>187</v>
      </c>
      <c r="Z1" s="178" t="s">
        <v>188</v>
      </c>
      <c r="AA1" s="178" t="s">
        <v>182</v>
      </c>
      <c r="AB1" s="178" t="s">
        <v>183</v>
      </c>
      <c r="AC1" s="178" t="s">
        <v>184</v>
      </c>
      <c r="AD1" s="178" t="s">
        <v>185</v>
      </c>
      <c r="AE1" s="178" t="s">
        <v>186</v>
      </c>
      <c r="AF1" s="178" t="s">
        <v>187</v>
      </c>
    </row>
    <row r="2" spans="1:32">
      <c r="A2" s="195" t="s">
        <v>1</v>
      </c>
      <c r="B2" s="195" t="s">
        <v>2</v>
      </c>
      <c r="C2" s="179">
        <v>44805</v>
      </c>
      <c r="D2" s="179">
        <v>44806</v>
      </c>
      <c r="E2" s="179">
        <v>44807</v>
      </c>
      <c r="F2" s="179">
        <v>44808</v>
      </c>
      <c r="G2" s="179">
        <v>44809</v>
      </c>
      <c r="H2" s="179">
        <v>44810</v>
      </c>
      <c r="I2" s="179">
        <v>44811</v>
      </c>
      <c r="J2" s="179">
        <v>44812</v>
      </c>
      <c r="K2" s="179">
        <v>44813</v>
      </c>
      <c r="L2" s="179">
        <v>44814</v>
      </c>
      <c r="M2" s="179">
        <v>44815</v>
      </c>
      <c r="N2" s="179">
        <v>44816</v>
      </c>
      <c r="O2" s="179">
        <v>44817</v>
      </c>
      <c r="P2" s="179">
        <v>44818</v>
      </c>
      <c r="Q2" s="179">
        <v>44819</v>
      </c>
      <c r="R2" s="179">
        <v>44820</v>
      </c>
      <c r="S2" s="179">
        <v>44821</v>
      </c>
      <c r="T2" s="179">
        <v>44822</v>
      </c>
      <c r="U2" s="179">
        <v>44823</v>
      </c>
      <c r="V2" s="179">
        <v>44824</v>
      </c>
      <c r="W2" s="179">
        <v>44825</v>
      </c>
      <c r="X2" s="179">
        <v>44826</v>
      </c>
      <c r="Y2" s="179">
        <v>44827</v>
      </c>
      <c r="Z2" s="179">
        <v>44828</v>
      </c>
      <c r="AA2" s="179">
        <v>44829</v>
      </c>
      <c r="AB2" s="179">
        <v>44830</v>
      </c>
      <c r="AC2" s="179">
        <v>44831</v>
      </c>
      <c r="AD2" s="179">
        <v>44832</v>
      </c>
      <c r="AE2" s="179">
        <v>44833</v>
      </c>
      <c r="AF2" s="179">
        <v>44834</v>
      </c>
    </row>
    <row r="3" spans="1:32">
      <c r="A3" s="180" t="s">
        <v>3</v>
      </c>
      <c r="B3" s="181" t="s">
        <v>4</v>
      </c>
      <c r="C3" s="182" t="s">
        <v>123</v>
      </c>
      <c r="D3" s="182" t="s">
        <v>123</v>
      </c>
      <c r="E3" s="182" t="s">
        <v>123</v>
      </c>
      <c r="F3" s="183" t="s">
        <v>196</v>
      </c>
      <c r="G3" s="183" t="s">
        <v>216</v>
      </c>
      <c r="H3" s="182" t="s">
        <v>123</v>
      </c>
      <c r="I3" s="182" t="s">
        <v>123</v>
      </c>
      <c r="J3" s="182" t="s">
        <v>123</v>
      </c>
      <c r="K3" s="182" t="s">
        <v>123</v>
      </c>
      <c r="L3" s="182" t="s">
        <v>123</v>
      </c>
      <c r="M3" s="183" t="s">
        <v>196</v>
      </c>
      <c r="N3" s="182" t="s">
        <v>123</v>
      </c>
      <c r="O3" s="183" t="s">
        <v>216</v>
      </c>
      <c r="P3" s="182" t="s">
        <v>123</v>
      </c>
      <c r="Q3" s="182" t="s">
        <v>123</v>
      </c>
      <c r="R3" s="182" t="s">
        <v>123</v>
      </c>
      <c r="S3" s="183" t="s">
        <v>216</v>
      </c>
      <c r="T3" s="183" t="s">
        <v>196</v>
      </c>
      <c r="U3" s="182" t="s">
        <v>123</v>
      </c>
      <c r="V3" s="182" t="s">
        <v>123</v>
      </c>
      <c r="W3" s="182" t="s">
        <v>123</v>
      </c>
      <c r="X3" s="182" t="s">
        <v>123</v>
      </c>
      <c r="Y3" s="182" t="s">
        <v>123</v>
      </c>
      <c r="Z3" s="182" t="s">
        <v>123</v>
      </c>
      <c r="AA3" s="183" t="s">
        <v>196</v>
      </c>
      <c r="AB3" s="182" t="s">
        <v>123</v>
      </c>
      <c r="AC3" s="182" t="s">
        <v>123</v>
      </c>
      <c r="AD3" s="182" t="s">
        <v>123</v>
      </c>
      <c r="AE3" s="182" t="s">
        <v>123</v>
      </c>
      <c r="AF3" s="182" t="s">
        <v>123</v>
      </c>
    </row>
    <row r="4" spans="1:32">
      <c r="A4" s="180">
        <v>5066</v>
      </c>
      <c r="B4" s="181" t="s">
        <v>5</v>
      </c>
      <c r="C4" s="182" t="s">
        <v>123</v>
      </c>
      <c r="D4" s="182" t="s">
        <v>123</v>
      </c>
      <c r="E4" s="182" t="s">
        <v>123</v>
      </c>
      <c r="F4" s="183" t="s">
        <v>196</v>
      </c>
      <c r="G4" s="182" t="s">
        <v>123</v>
      </c>
      <c r="H4" s="49" t="s">
        <v>130</v>
      </c>
      <c r="I4" s="49" t="s">
        <v>130</v>
      </c>
      <c r="J4" s="182" t="s">
        <v>123</v>
      </c>
      <c r="K4" s="182" t="s">
        <v>123</v>
      </c>
      <c r="L4" s="183" t="s">
        <v>216</v>
      </c>
      <c r="M4" s="183" t="s">
        <v>196</v>
      </c>
      <c r="N4" s="182" t="s">
        <v>123</v>
      </c>
      <c r="O4" s="182" t="s">
        <v>123</v>
      </c>
      <c r="P4" s="182" t="s">
        <v>123</v>
      </c>
      <c r="Q4" s="49" t="s">
        <v>130</v>
      </c>
      <c r="R4" s="182" t="s">
        <v>123</v>
      </c>
      <c r="S4" s="183" t="s">
        <v>216</v>
      </c>
      <c r="T4" s="183" t="s">
        <v>196</v>
      </c>
      <c r="U4" s="182" t="s">
        <v>123</v>
      </c>
      <c r="V4" s="182" t="s">
        <v>123</v>
      </c>
      <c r="W4" s="182" t="s">
        <v>123</v>
      </c>
      <c r="X4" s="182" t="s">
        <v>123</v>
      </c>
      <c r="Y4" s="182" t="s">
        <v>123</v>
      </c>
      <c r="Z4" s="182" t="s">
        <v>123</v>
      </c>
      <c r="AA4" s="183" t="s">
        <v>196</v>
      </c>
      <c r="AB4" s="182" t="s">
        <v>123</v>
      </c>
      <c r="AC4" s="145" t="s">
        <v>128</v>
      </c>
      <c r="AD4" s="146" t="s">
        <v>132</v>
      </c>
      <c r="AE4" s="146" t="s">
        <v>132</v>
      </c>
      <c r="AF4" s="146" t="s">
        <v>132</v>
      </c>
    </row>
    <row r="5" spans="1:32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3" t="s">
        <v>196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3" t="s">
        <v>196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3" t="s">
        <v>196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3" t="s">
        <v>196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4" t="s">
        <v>126</v>
      </c>
    </row>
    <row r="6" spans="1:32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3" t="s">
        <v>196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3" t="s">
        <v>196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3" t="s">
        <v>196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3" t="s">
        <v>196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4" t="s">
        <v>126</v>
      </c>
    </row>
    <row r="7" spans="1:32">
      <c r="A7" s="185">
        <v>2235</v>
      </c>
      <c r="B7" s="187" t="s">
        <v>9</v>
      </c>
      <c r="C7" s="182" t="s">
        <v>123</v>
      </c>
      <c r="D7" s="182" t="s">
        <v>123</v>
      </c>
      <c r="E7" s="182" t="s">
        <v>123</v>
      </c>
      <c r="F7" s="183" t="s">
        <v>196</v>
      </c>
      <c r="G7" s="182" t="s">
        <v>123</v>
      </c>
      <c r="H7" s="182" t="s">
        <v>123</v>
      </c>
      <c r="I7" s="182" t="s">
        <v>123</v>
      </c>
      <c r="J7" s="182" t="s">
        <v>123</v>
      </c>
      <c r="K7" s="182" t="s">
        <v>123</v>
      </c>
      <c r="L7" s="182" t="s">
        <v>123</v>
      </c>
      <c r="M7" s="183" t="s">
        <v>196</v>
      </c>
      <c r="N7" s="183" t="s">
        <v>216</v>
      </c>
      <c r="O7" s="182" t="s">
        <v>123</v>
      </c>
      <c r="P7" s="182" t="s">
        <v>123</v>
      </c>
      <c r="Q7" s="182" t="s">
        <v>123</v>
      </c>
      <c r="R7" s="182" t="s">
        <v>123</v>
      </c>
      <c r="S7" s="183" t="s">
        <v>216</v>
      </c>
      <c r="T7" s="183" t="s">
        <v>196</v>
      </c>
      <c r="U7" s="182" t="s">
        <v>123</v>
      </c>
      <c r="V7" s="182" t="s">
        <v>123</v>
      </c>
      <c r="W7" s="182" t="s">
        <v>123</v>
      </c>
      <c r="X7" s="182" t="s">
        <v>123</v>
      </c>
      <c r="Y7" s="182" t="s">
        <v>123</v>
      </c>
      <c r="Z7" s="183" t="s">
        <v>216</v>
      </c>
      <c r="AA7" s="183" t="s">
        <v>196</v>
      </c>
      <c r="AB7" s="182" t="s">
        <v>123</v>
      </c>
      <c r="AC7" s="182" t="s">
        <v>123</v>
      </c>
      <c r="AD7" s="182" t="s">
        <v>123</v>
      </c>
      <c r="AE7" s="182" t="s">
        <v>123</v>
      </c>
      <c r="AF7" s="182" t="s">
        <v>123</v>
      </c>
    </row>
    <row r="8" spans="1:32">
      <c r="A8" s="180">
        <v>6132</v>
      </c>
      <c r="B8" s="181" t="s">
        <v>16</v>
      </c>
      <c r="C8" s="182" t="s">
        <v>123</v>
      </c>
      <c r="D8" s="182" t="s">
        <v>123</v>
      </c>
      <c r="E8" s="182" t="s">
        <v>123</v>
      </c>
      <c r="F8" s="183" t="s">
        <v>196</v>
      </c>
      <c r="G8" s="183" t="s">
        <v>216</v>
      </c>
      <c r="H8" s="182" t="s">
        <v>123</v>
      </c>
      <c r="I8" s="182" t="s">
        <v>123</v>
      </c>
      <c r="J8" s="182" t="s">
        <v>123</v>
      </c>
      <c r="K8" s="182" t="s">
        <v>123</v>
      </c>
      <c r="L8" s="182" t="s">
        <v>123</v>
      </c>
      <c r="M8" s="183" t="s">
        <v>196</v>
      </c>
      <c r="N8" s="182" t="s">
        <v>123</v>
      </c>
      <c r="O8" s="182" t="s">
        <v>123</v>
      </c>
      <c r="P8" s="182" t="s">
        <v>123</v>
      </c>
      <c r="Q8" s="182" t="s">
        <v>123</v>
      </c>
      <c r="R8" s="182" t="s">
        <v>123</v>
      </c>
      <c r="S8" s="183" t="s">
        <v>216</v>
      </c>
      <c r="T8" s="183" t="s">
        <v>196</v>
      </c>
      <c r="U8" s="182" t="s">
        <v>123</v>
      </c>
      <c r="V8" s="182" t="s">
        <v>123</v>
      </c>
      <c r="W8" s="182" t="s">
        <v>123</v>
      </c>
      <c r="X8" s="182" t="s">
        <v>123</v>
      </c>
      <c r="Y8" s="182" t="s">
        <v>123</v>
      </c>
      <c r="Z8" s="183" t="s">
        <v>216</v>
      </c>
      <c r="AA8" s="183" t="s">
        <v>196</v>
      </c>
      <c r="AB8" s="182" t="s">
        <v>123</v>
      </c>
      <c r="AC8" s="182" t="s">
        <v>123</v>
      </c>
      <c r="AD8" s="182" t="s">
        <v>123</v>
      </c>
      <c r="AE8" s="182" t="s">
        <v>123</v>
      </c>
      <c r="AF8" s="182" t="s">
        <v>123</v>
      </c>
    </row>
    <row r="9" spans="1:32">
      <c r="A9" s="180">
        <v>6136</v>
      </c>
      <c r="B9" s="181" t="s">
        <v>17</v>
      </c>
      <c r="C9" s="182" t="s">
        <v>123</v>
      </c>
      <c r="D9" s="182" t="s">
        <v>123</v>
      </c>
      <c r="E9" s="183" t="s">
        <v>216</v>
      </c>
      <c r="F9" s="183" t="s">
        <v>196</v>
      </c>
      <c r="G9" s="182" t="s">
        <v>123</v>
      </c>
      <c r="H9" s="182" t="s">
        <v>123</v>
      </c>
      <c r="I9" s="182" t="s">
        <v>123</v>
      </c>
      <c r="J9" s="182" t="s">
        <v>123</v>
      </c>
      <c r="K9" s="182" t="s">
        <v>123</v>
      </c>
      <c r="L9" s="182" t="s">
        <v>123</v>
      </c>
      <c r="M9" s="183" t="s">
        <v>196</v>
      </c>
      <c r="N9" s="182" t="s">
        <v>123</v>
      </c>
      <c r="O9" s="182" t="s">
        <v>123</v>
      </c>
      <c r="P9" s="182" t="s">
        <v>123</v>
      </c>
      <c r="Q9" s="182" t="s">
        <v>123</v>
      </c>
      <c r="R9" s="182" t="s">
        <v>123</v>
      </c>
      <c r="S9" s="183" t="s">
        <v>216</v>
      </c>
      <c r="T9" s="183" t="s">
        <v>196</v>
      </c>
      <c r="U9" s="182" t="s">
        <v>123</v>
      </c>
      <c r="V9" s="182" t="s">
        <v>123</v>
      </c>
      <c r="W9" s="182" t="s">
        <v>123</v>
      </c>
      <c r="X9" s="182" t="s">
        <v>123</v>
      </c>
      <c r="Y9" s="182" t="s">
        <v>123</v>
      </c>
      <c r="Z9" s="183" t="s">
        <v>216</v>
      </c>
      <c r="AA9" s="183" t="s">
        <v>196</v>
      </c>
      <c r="AB9" s="182" t="s">
        <v>123</v>
      </c>
      <c r="AC9" s="182" t="s">
        <v>123</v>
      </c>
      <c r="AD9" s="182" t="s">
        <v>123</v>
      </c>
      <c r="AE9" s="182" t="s">
        <v>123</v>
      </c>
      <c r="AF9" s="182" t="s">
        <v>123</v>
      </c>
    </row>
    <row r="10" spans="1:32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3" t="s">
        <v>196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3" t="s">
        <v>196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3" t="s">
        <v>196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3" t="s">
        <v>196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4" t="s">
        <v>126</v>
      </c>
    </row>
    <row r="11" spans="1:32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3" t="s">
        <v>196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3" t="s">
        <v>196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3" t="s">
        <v>196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3" t="s">
        <v>196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4" t="s">
        <v>126</v>
      </c>
    </row>
    <row r="12" spans="1:32">
      <c r="A12" s="188">
        <v>6213</v>
      </c>
      <c r="B12" s="190" t="s">
        <v>21</v>
      </c>
      <c r="C12" s="182" t="s">
        <v>123</v>
      </c>
      <c r="D12" s="182" t="s">
        <v>123</v>
      </c>
      <c r="E12" s="182" t="s">
        <v>123</v>
      </c>
      <c r="F12" s="183" t="s">
        <v>196</v>
      </c>
      <c r="G12" s="182" t="s">
        <v>123</v>
      </c>
      <c r="H12" s="182" t="s">
        <v>123</v>
      </c>
      <c r="I12" s="182" t="s">
        <v>123</v>
      </c>
      <c r="J12" s="182" t="s">
        <v>123</v>
      </c>
      <c r="K12" s="182" t="s">
        <v>123</v>
      </c>
      <c r="L12" s="182" t="s">
        <v>123</v>
      </c>
      <c r="M12" s="183" t="s">
        <v>196</v>
      </c>
      <c r="N12" s="182" t="s">
        <v>123</v>
      </c>
      <c r="O12" s="182" t="s">
        <v>123</v>
      </c>
      <c r="P12" s="182" t="s">
        <v>123</v>
      </c>
      <c r="Q12" s="182" t="s">
        <v>123</v>
      </c>
      <c r="R12" s="182" t="s">
        <v>123</v>
      </c>
      <c r="S12" s="183" t="s">
        <v>216</v>
      </c>
      <c r="T12" s="183" t="s">
        <v>196</v>
      </c>
      <c r="U12" s="182" t="s">
        <v>123</v>
      </c>
      <c r="V12" s="182" t="s">
        <v>123</v>
      </c>
      <c r="W12" s="182" t="s">
        <v>123</v>
      </c>
      <c r="X12" s="182" t="s">
        <v>123</v>
      </c>
      <c r="Y12" s="182" t="s">
        <v>123</v>
      </c>
      <c r="Z12" s="183" t="s">
        <v>216</v>
      </c>
      <c r="AA12" s="183" t="s">
        <v>196</v>
      </c>
      <c r="AB12" s="182" t="s">
        <v>123</v>
      </c>
      <c r="AC12" s="182" t="s">
        <v>123</v>
      </c>
      <c r="AD12" s="182" t="s">
        <v>123</v>
      </c>
      <c r="AE12" s="183" t="s">
        <v>216</v>
      </c>
      <c r="AF12" s="182" t="s">
        <v>123</v>
      </c>
    </row>
    <row r="13" spans="1:32">
      <c r="A13" s="180">
        <v>6198</v>
      </c>
      <c r="B13" s="181" t="s">
        <v>23</v>
      </c>
      <c r="C13" s="182" t="s">
        <v>123</v>
      </c>
      <c r="D13" s="182" t="s">
        <v>123</v>
      </c>
      <c r="E13" s="182" t="s">
        <v>123</v>
      </c>
      <c r="F13" s="183" t="s">
        <v>196</v>
      </c>
      <c r="G13" s="182" t="s">
        <v>123</v>
      </c>
      <c r="H13" s="182" t="s">
        <v>123</v>
      </c>
      <c r="I13" s="182" t="s">
        <v>123</v>
      </c>
      <c r="J13" s="182" t="s">
        <v>123</v>
      </c>
      <c r="K13" s="182" t="s">
        <v>123</v>
      </c>
      <c r="L13" s="182" t="s">
        <v>123</v>
      </c>
      <c r="M13" s="183" t="s">
        <v>196</v>
      </c>
      <c r="N13" s="182" t="s">
        <v>123</v>
      </c>
      <c r="O13" s="182" t="s">
        <v>123</v>
      </c>
      <c r="P13" s="182" t="s">
        <v>123</v>
      </c>
      <c r="Q13" s="182" t="s">
        <v>123</v>
      </c>
      <c r="R13" s="182" t="s">
        <v>123</v>
      </c>
      <c r="S13" s="183" t="s">
        <v>216</v>
      </c>
      <c r="T13" s="183" t="s">
        <v>196</v>
      </c>
      <c r="U13" s="182" t="s">
        <v>123</v>
      </c>
      <c r="V13" s="182" t="s">
        <v>123</v>
      </c>
      <c r="W13" s="182" t="s">
        <v>123</v>
      </c>
      <c r="X13" s="182" t="s">
        <v>123</v>
      </c>
      <c r="Y13" s="182" t="s">
        <v>123</v>
      </c>
      <c r="Z13" s="182" t="s">
        <v>123</v>
      </c>
      <c r="AA13" s="183" t="s">
        <v>196</v>
      </c>
      <c r="AB13" s="182" t="s">
        <v>123</v>
      </c>
      <c r="AC13" s="182" t="s">
        <v>123</v>
      </c>
      <c r="AD13" s="182" t="s">
        <v>123</v>
      </c>
      <c r="AE13" s="183" t="s">
        <v>216</v>
      </c>
      <c r="AF13" s="182" t="s">
        <v>123</v>
      </c>
    </row>
    <row r="14" spans="1:32">
      <c r="A14" s="180">
        <v>6352</v>
      </c>
      <c r="B14" s="181" t="s">
        <v>25</v>
      </c>
      <c r="C14" s="182" t="s">
        <v>123</v>
      </c>
      <c r="D14" s="182" t="s">
        <v>123</v>
      </c>
      <c r="E14" s="182" t="s">
        <v>123</v>
      </c>
      <c r="F14" s="183" t="s">
        <v>196</v>
      </c>
      <c r="G14" s="183" t="s">
        <v>216</v>
      </c>
      <c r="H14" s="182" t="s">
        <v>123</v>
      </c>
      <c r="I14" s="182" t="s">
        <v>123</v>
      </c>
      <c r="J14" s="182" t="s">
        <v>123</v>
      </c>
      <c r="K14" s="182" t="s">
        <v>123</v>
      </c>
      <c r="L14" s="182" t="s">
        <v>123</v>
      </c>
      <c r="M14" s="183" t="s">
        <v>196</v>
      </c>
      <c r="N14" s="182" t="s">
        <v>123</v>
      </c>
      <c r="O14" s="184" t="s">
        <v>126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3" t="s">
        <v>196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3" t="s">
        <v>196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4" t="s">
        <v>126</v>
      </c>
    </row>
    <row r="15" spans="1:32">
      <c r="A15" s="180">
        <v>6727</v>
      </c>
      <c r="B15" s="181" t="s">
        <v>27</v>
      </c>
      <c r="C15" s="182" t="s">
        <v>123</v>
      </c>
      <c r="D15" s="182" t="s">
        <v>123</v>
      </c>
      <c r="E15" s="182" t="s">
        <v>123</v>
      </c>
      <c r="F15" s="183" t="s">
        <v>196</v>
      </c>
      <c r="G15" s="182" t="s">
        <v>123</v>
      </c>
      <c r="H15" s="182" t="s">
        <v>123</v>
      </c>
      <c r="I15" s="182" t="s">
        <v>123</v>
      </c>
      <c r="J15" s="182" t="s">
        <v>123</v>
      </c>
      <c r="K15" s="182" t="s">
        <v>123</v>
      </c>
      <c r="L15" s="182" t="s">
        <v>123</v>
      </c>
      <c r="M15" s="183" t="s">
        <v>196</v>
      </c>
      <c r="N15" s="182" t="s">
        <v>123</v>
      </c>
      <c r="O15" s="182" t="s">
        <v>123</v>
      </c>
      <c r="P15" s="182" t="s">
        <v>123</v>
      </c>
      <c r="Q15" s="182" t="s">
        <v>123</v>
      </c>
      <c r="R15" s="182" t="s">
        <v>123</v>
      </c>
      <c r="S15" s="182" t="s">
        <v>123</v>
      </c>
      <c r="T15" s="183" t="s">
        <v>196</v>
      </c>
      <c r="U15" s="182" t="s">
        <v>123</v>
      </c>
      <c r="V15" s="182" t="s">
        <v>123</v>
      </c>
      <c r="W15" s="182" t="s">
        <v>123</v>
      </c>
      <c r="X15" s="182" t="s">
        <v>123</v>
      </c>
      <c r="Y15" s="182" t="s">
        <v>123</v>
      </c>
      <c r="Z15" s="182" t="s">
        <v>123</v>
      </c>
      <c r="AA15" s="183" t="s">
        <v>196</v>
      </c>
      <c r="AB15" s="182" t="s">
        <v>123</v>
      </c>
      <c r="AC15" s="182" t="s">
        <v>123</v>
      </c>
      <c r="AD15" s="182" t="s">
        <v>123</v>
      </c>
      <c r="AE15" s="183" t="s">
        <v>216</v>
      </c>
      <c r="AF15" s="182" t="s">
        <v>123</v>
      </c>
    </row>
    <row r="16" spans="1:32">
      <c r="A16" s="188">
        <v>6720</v>
      </c>
      <c r="B16" s="181" t="s">
        <v>28</v>
      </c>
      <c r="C16" s="182" t="s">
        <v>123</v>
      </c>
      <c r="D16" s="182" t="s">
        <v>123</v>
      </c>
      <c r="E16" s="182" t="s">
        <v>123</v>
      </c>
      <c r="F16" s="183" t="s">
        <v>196</v>
      </c>
      <c r="G16" s="182" t="s">
        <v>123</v>
      </c>
      <c r="H16" s="182" t="s">
        <v>123</v>
      </c>
      <c r="I16" s="182" t="s">
        <v>123</v>
      </c>
      <c r="J16" s="182" t="s">
        <v>123</v>
      </c>
      <c r="K16" s="182" t="s">
        <v>123</v>
      </c>
      <c r="L16" s="182" t="s">
        <v>123</v>
      </c>
      <c r="M16" s="183" t="s">
        <v>196</v>
      </c>
      <c r="N16" s="182" t="s">
        <v>123</v>
      </c>
      <c r="O16" s="182" t="s">
        <v>123</v>
      </c>
      <c r="P16" s="182" t="s">
        <v>123</v>
      </c>
      <c r="Q16" s="182" t="s">
        <v>123</v>
      </c>
      <c r="R16" s="182" t="s">
        <v>123</v>
      </c>
      <c r="S16" s="182" t="s">
        <v>123</v>
      </c>
      <c r="T16" s="183" t="s">
        <v>196</v>
      </c>
      <c r="U16" s="182" t="s">
        <v>123</v>
      </c>
      <c r="V16" s="182" t="s">
        <v>123</v>
      </c>
      <c r="W16" s="182" t="s">
        <v>123</v>
      </c>
      <c r="X16" s="182" t="s">
        <v>123</v>
      </c>
      <c r="Y16" s="182" t="s">
        <v>123</v>
      </c>
      <c r="Z16" s="182" t="s">
        <v>123</v>
      </c>
      <c r="AA16" s="183" t="s">
        <v>196</v>
      </c>
      <c r="AB16" s="182" t="s">
        <v>123</v>
      </c>
      <c r="AC16" s="182" t="s">
        <v>123</v>
      </c>
      <c r="AD16" s="182" t="s">
        <v>123</v>
      </c>
      <c r="AE16" s="182" t="s">
        <v>123</v>
      </c>
      <c r="AF16" s="182" t="s">
        <v>123</v>
      </c>
    </row>
    <row r="17" spans="1:32">
      <c r="A17" s="177">
        <v>6731</v>
      </c>
      <c r="B17" s="181" t="s">
        <v>29</v>
      </c>
      <c r="C17" s="182" t="s">
        <v>123</v>
      </c>
      <c r="D17" s="182" t="s">
        <v>123</v>
      </c>
      <c r="E17" s="182" t="s">
        <v>123</v>
      </c>
      <c r="F17" s="183" t="s">
        <v>196</v>
      </c>
      <c r="G17" s="182" t="s">
        <v>123</v>
      </c>
      <c r="H17" s="182" t="s">
        <v>123</v>
      </c>
      <c r="I17" s="182" t="s">
        <v>123</v>
      </c>
      <c r="J17" s="182" t="s">
        <v>123</v>
      </c>
      <c r="K17" s="182" t="s">
        <v>123</v>
      </c>
      <c r="L17" s="182" t="s">
        <v>123</v>
      </c>
      <c r="M17" s="183" t="s">
        <v>196</v>
      </c>
      <c r="N17" s="182" t="s">
        <v>123</v>
      </c>
      <c r="O17" s="182" t="s">
        <v>123</v>
      </c>
      <c r="P17" s="182" t="s">
        <v>123</v>
      </c>
      <c r="Q17" s="183" t="s">
        <v>216</v>
      </c>
      <c r="R17" s="182" t="s">
        <v>123</v>
      </c>
      <c r="S17" s="183" t="s">
        <v>216</v>
      </c>
      <c r="T17" s="183" t="s">
        <v>196</v>
      </c>
      <c r="U17" s="182" t="s">
        <v>123</v>
      </c>
      <c r="V17" s="182" t="s">
        <v>123</v>
      </c>
      <c r="W17" s="182" t="s">
        <v>123</v>
      </c>
      <c r="X17" s="182" t="s">
        <v>123</v>
      </c>
      <c r="Y17" s="182" t="s">
        <v>123</v>
      </c>
      <c r="Z17" s="182" t="s">
        <v>123</v>
      </c>
      <c r="AA17" s="183" t="s">
        <v>196</v>
      </c>
      <c r="AB17" s="182" t="s">
        <v>123</v>
      </c>
      <c r="AC17" s="182" t="s">
        <v>123</v>
      </c>
      <c r="AD17" s="182" t="s">
        <v>123</v>
      </c>
      <c r="AE17" s="182" t="s">
        <v>123</v>
      </c>
      <c r="AF17" s="182" t="s">
        <v>123</v>
      </c>
    </row>
    <row r="18" spans="1:32">
      <c r="A18" s="188">
        <v>6608</v>
      </c>
      <c r="B18" s="190" t="s">
        <v>31</v>
      </c>
      <c r="C18" s="139" t="s">
        <v>127</v>
      </c>
      <c r="D18" s="139" t="s">
        <v>127</v>
      </c>
      <c r="E18" s="139" t="s">
        <v>127</v>
      </c>
      <c r="F18" s="183" t="s">
        <v>196</v>
      </c>
      <c r="G18" s="139" t="s">
        <v>127</v>
      </c>
      <c r="H18" s="139" t="s">
        <v>127</v>
      </c>
      <c r="I18" s="139" t="s">
        <v>127</v>
      </c>
      <c r="J18" s="139" t="s">
        <v>127</v>
      </c>
      <c r="K18" s="139" t="s">
        <v>127</v>
      </c>
      <c r="L18" s="139" t="s">
        <v>127</v>
      </c>
      <c r="M18" s="183" t="s">
        <v>196</v>
      </c>
      <c r="N18" s="139" t="s">
        <v>127</v>
      </c>
      <c r="O18" s="139" t="s">
        <v>127</v>
      </c>
      <c r="P18" s="139" t="s">
        <v>127</v>
      </c>
      <c r="Q18" s="139" t="s">
        <v>127</v>
      </c>
      <c r="R18" s="139" t="s">
        <v>127</v>
      </c>
      <c r="S18" s="139" t="s">
        <v>127</v>
      </c>
      <c r="T18" s="183" t="s">
        <v>196</v>
      </c>
      <c r="U18" s="139" t="s">
        <v>127</v>
      </c>
      <c r="V18" s="139" t="s">
        <v>127</v>
      </c>
      <c r="W18" s="139" t="s">
        <v>127</v>
      </c>
      <c r="X18" s="139" t="s">
        <v>127</v>
      </c>
      <c r="Y18" s="139" t="s">
        <v>127</v>
      </c>
      <c r="Z18" s="182" t="s">
        <v>123</v>
      </c>
      <c r="AA18" s="183" t="s">
        <v>196</v>
      </c>
      <c r="AB18" s="182" t="s">
        <v>123</v>
      </c>
      <c r="AC18" s="182" t="s">
        <v>123</v>
      </c>
      <c r="AD18" s="182" t="s">
        <v>123</v>
      </c>
      <c r="AE18" s="182" t="s">
        <v>123</v>
      </c>
      <c r="AF18" s="182" t="s">
        <v>123</v>
      </c>
    </row>
    <row r="19" spans="1:32">
      <c r="A19" s="188">
        <v>6510</v>
      </c>
      <c r="B19" s="190" t="s">
        <v>32</v>
      </c>
      <c r="C19" s="183" t="s">
        <v>216</v>
      </c>
      <c r="D19" s="182" t="s">
        <v>123</v>
      </c>
      <c r="E19" s="182" t="s">
        <v>123</v>
      </c>
      <c r="F19" s="183" t="s">
        <v>196</v>
      </c>
      <c r="G19" s="182" t="s">
        <v>123</v>
      </c>
      <c r="H19" s="182" t="s">
        <v>123</v>
      </c>
      <c r="I19" s="182" t="s">
        <v>123</v>
      </c>
      <c r="J19" s="182" t="s">
        <v>123</v>
      </c>
      <c r="K19" s="182" t="s">
        <v>123</v>
      </c>
      <c r="L19" s="182" t="s">
        <v>123</v>
      </c>
      <c r="M19" s="183" t="s">
        <v>196</v>
      </c>
      <c r="N19" s="182" t="s">
        <v>123</v>
      </c>
      <c r="O19" s="182" t="s">
        <v>123</v>
      </c>
      <c r="P19" s="182" t="s">
        <v>123</v>
      </c>
      <c r="Q19" s="182" t="s">
        <v>123</v>
      </c>
      <c r="R19" s="182" t="s">
        <v>123</v>
      </c>
      <c r="S19" s="183" t="s">
        <v>216</v>
      </c>
      <c r="T19" s="183" t="s">
        <v>196</v>
      </c>
      <c r="U19" s="182" t="s">
        <v>123</v>
      </c>
      <c r="V19" s="182" t="s">
        <v>123</v>
      </c>
      <c r="W19" s="182" t="s">
        <v>123</v>
      </c>
      <c r="X19" s="182" t="s">
        <v>123</v>
      </c>
      <c r="Y19" s="182" t="s">
        <v>123</v>
      </c>
      <c r="Z19" s="183" t="s">
        <v>216</v>
      </c>
      <c r="AA19" s="183" t="s">
        <v>196</v>
      </c>
      <c r="AB19" s="182" t="s">
        <v>123</v>
      </c>
      <c r="AC19" s="182" t="s">
        <v>123</v>
      </c>
      <c r="AD19" s="182" t="s">
        <v>123</v>
      </c>
      <c r="AE19" s="182" t="s">
        <v>123</v>
      </c>
      <c r="AF19" s="182" t="s">
        <v>123</v>
      </c>
    </row>
    <row r="20" spans="1:32">
      <c r="A20" s="188">
        <v>6500</v>
      </c>
      <c r="B20" s="190" t="s">
        <v>33</v>
      </c>
      <c r="C20" s="182" t="s">
        <v>123</v>
      </c>
      <c r="D20" s="182" t="s">
        <v>123</v>
      </c>
      <c r="E20" s="182" t="s">
        <v>123</v>
      </c>
      <c r="F20" s="183" t="s">
        <v>196</v>
      </c>
      <c r="G20" s="182" t="s">
        <v>123</v>
      </c>
      <c r="H20" s="182" t="s">
        <v>123</v>
      </c>
      <c r="I20" s="182" t="s">
        <v>123</v>
      </c>
      <c r="J20" s="182" t="s">
        <v>123</v>
      </c>
      <c r="K20" s="182" t="s">
        <v>123</v>
      </c>
      <c r="L20" s="182" t="s">
        <v>123</v>
      </c>
      <c r="M20" s="183" t="s">
        <v>196</v>
      </c>
      <c r="N20" s="182" t="s">
        <v>123</v>
      </c>
      <c r="O20" s="182" t="s">
        <v>123</v>
      </c>
      <c r="P20" s="182" t="s">
        <v>123</v>
      </c>
      <c r="Q20" s="182" t="s">
        <v>123</v>
      </c>
      <c r="R20" s="182" t="s">
        <v>123</v>
      </c>
      <c r="S20" s="182" t="s">
        <v>123</v>
      </c>
      <c r="T20" s="183" t="s">
        <v>196</v>
      </c>
      <c r="U20" s="182" t="s">
        <v>123</v>
      </c>
      <c r="V20" s="182" t="s">
        <v>123</v>
      </c>
      <c r="W20" s="182" t="s">
        <v>123</v>
      </c>
      <c r="X20" s="182" t="s">
        <v>123</v>
      </c>
      <c r="Y20" s="182" t="s">
        <v>123</v>
      </c>
      <c r="Z20" s="182" t="s">
        <v>123</v>
      </c>
      <c r="AA20" s="183" t="s">
        <v>196</v>
      </c>
      <c r="AB20" s="182" t="s">
        <v>123</v>
      </c>
      <c r="AC20" s="182" t="s">
        <v>123</v>
      </c>
      <c r="AD20" s="182" t="s">
        <v>123</v>
      </c>
      <c r="AE20" s="182" t="s">
        <v>123</v>
      </c>
      <c r="AF20" s="182" t="s">
        <v>123</v>
      </c>
    </row>
    <row r="21" spans="1:32">
      <c r="A21" s="188">
        <v>6725</v>
      </c>
      <c r="B21" s="181" t="s">
        <v>34</v>
      </c>
      <c r="C21" s="182" t="s">
        <v>123</v>
      </c>
      <c r="D21" s="182" t="s">
        <v>123</v>
      </c>
      <c r="E21" s="182" t="s">
        <v>123</v>
      </c>
      <c r="F21" s="183" t="s">
        <v>196</v>
      </c>
      <c r="G21" s="182" t="s">
        <v>123</v>
      </c>
      <c r="H21" s="182" t="s">
        <v>123</v>
      </c>
      <c r="I21" s="182" t="s">
        <v>123</v>
      </c>
      <c r="J21" s="146" t="s">
        <v>132</v>
      </c>
      <c r="K21" s="146" t="s">
        <v>132</v>
      </c>
      <c r="L21" s="146" t="s">
        <v>132</v>
      </c>
      <c r="M21" s="183" t="s">
        <v>196</v>
      </c>
      <c r="N21" s="182" t="s">
        <v>123</v>
      </c>
      <c r="O21" s="182" t="s">
        <v>123</v>
      </c>
      <c r="P21" s="182" t="s">
        <v>123</v>
      </c>
      <c r="Q21" s="182" t="s">
        <v>123</v>
      </c>
      <c r="R21" s="182" t="s">
        <v>123</v>
      </c>
      <c r="S21" s="183" t="s">
        <v>216</v>
      </c>
      <c r="T21" s="183" t="s">
        <v>196</v>
      </c>
      <c r="U21" s="182" t="s">
        <v>123</v>
      </c>
      <c r="V21" s="182" t="s">
        <v>123</v>
      </c>
      <c r="W21" s="182" t="s">
        <v>123</v>
      </c>
      <c r="X21" s="182" t="s">
        <v>123</v>
      </c>
      <c r="Y21" s="182" t="s">
        <v>123</v>
      </c>
      <c r="Z21" s="183" t="s">
        <v>216</v>
      </c>
      <c r="AA21" s="183" t="s">
        <v>196</v>
      </c>
      <c r="AB21" s="182" t="s">
        <v>123</v>
      </c>
      <c r="AC21" s="182" t="s">
        <v>123</v>
      </c>
      <c r="AD21" s="182" t="s">
        <v>123</v>
      </c>
      <c r="AE21" s="182" t="s">
        <v>123</v>
      </c>
      <c r="AF21" s="182" t="s">
        <v>123</v>
      </c>
    </row>
    <row r="22" spans="1:32">
      <c r="A22" s="180">
        <v>6183</v>
      </c>
      <c r="B22" s="189" t="s">
        <v>35</v>
      </c>
      <c r="C22" s="182" t="s">
        <v>123</v>
      </c>
      <c r="D22" s="182" t="s">
        <v>123</v>
      </c>
      <c r="E22" s="183" t="s">
        <v>216</v>
      </c>
      <c r="F22" s="183" t="s">
        <v>196</v>
      </c>
      <c r="G22" s="182" t="s">
        <v>123</v>
      </c>
      <c r="H22" s="182" t="s">
        <v>123</v>
      </c>
      <c r="I22" s="182" t="s">
        <v>123</v>
      </c>
      <c r="J22" s="182" t="s">
        <v>123</v>
      </c>
      <c r="K22" s="182" t="s">
        <v>123</v>
      </c>
      <c r="L22" s="182" t="s">
        <v>123</v>
      </c>
      <c r="M22" s="183" t="s">
        <v>196</v>
      </c>
      <c r="N22" s="182" t="s">
        <v>123</v>
      </c>
      <c r="O22" s="182" t="s">
        <v>123</v>
      </c>
      <c r="P22" s="182" t="s">
        <v>123</v>
      </c>
      <c r="Q22" s="182" t="s">
        <v>123</v>
      </c>
      <c r="R22" s="182" t="s">
        <v>123</v>
      </c>
      <c r="S22" s="182" t="s">
        <v>123</v>
      </c>
      <c r="T22" s="183" t="s">
        <v>196</v>
      </c>
      <c r="U22" s="182" t="s">
        <v>123</v>
      </c>
      <c r="V22" s="182" t="s">
        <v>123</v>
      </c>
      <c r="W22" s="182" t="s">
        <v>123</v>
      </c>
      <c r="X22" s="182" t="s">
        <v>123</v>
      </c>
      <c r="Y22" s="182" t="s">
        <v>123</v>
      </c>
      <c r="Z22" s="182" t="s">
        <v>123</v>
      </c>
      <c r="AA22" s="183" t="s">
        <v>196</v>
      </c>
      <c r="AB22" s="182" t="s">
        <v>123</v>
      </c>
      <c r="AC22" s="182" t="s">
        <v>123</v>
      </c>
      <c r="AD22" s="182" t="s">
        <v>123</v>
      </c>
      <c r="AE22" s="182" t="s">
        <v>123</v>
      </c>
      <c r="AF22" s="182" t="s">
        <v>123</v>
      </c>
    </row>
    <row r="23" spans="1:32">
      <c r="A23" s="188">
        <v>6181</v>
      </c>
      <c r="B23" s="181" t="s">
        <v>36</v>
      </c>
      <c r="C23" s="182" t="s">
        <v>123</v>
      </c>
      <c r="D23" s="182" t="s">
        <v>123</v>
      </c>
      <c r="E23" s="182" t="s">
        <v>123</v>
      </c>
      <c r="F23" s="183" t="s">
        <v>196</v>
      </c>
      <c r="G23" s="182" t="s">
        <v>123</v>
      </c>
      <c r="H23" s="182" t="s">
        <v>123</v>
      </c>
      <c r="I23" s="182" t="s">
        <v>123</v>
      </c>
      <c r="J23" s="182" t="s">
        <v>123</v>
      </c>
      <c r="K23" s="182" t="s">
        <v>123</v>
      </c>
      <c r="L23" s="182" t="s">
        <v>123</v>
      </c>
      <c r="M23" s="183" t="s">
        <v>196</v>
      </c>
      <c r="N23" s="182" t="s">
        <v>123</v>
      </c>
      <c r="O23" s="182" t="s">
        <v>123</v>
      </c>
      <c r="P23" s="182" t="s">
        <v>123</v>
      </c>
      <c r="Q23" s="182" t="s">
        <v>123</v>
      </c>
      <c r="R23" s="182" t="s">
        <v>123</v>
      </c>
      <c r="S23" s="145" t="s">
        <v>128</v>
      </c>
      <c r="T23" s="183" t="s">
        <v>196</v>
      </c>
      <c r="U23" s="182" t="s">
        <v>123</v>
      </c>
      <c r="V23" s="182" t="s">
        <v>123</v>
      </c>
      <c r="W23" s="182" t="s">
        <v>123</v>
      </c>
      <c r="X23" s="182" t="s">
        <v>123</v>
      </c>
      <c r="Y23" s="182" t="s">
        <v>123</v>
      </c>
      <c r="Z23" s="182" t="s">
        <v>123</v>
      </c>
      <c r="AA23" s="183" t="s">
        <v>196</v>
      </c>
      <c r="AB23" s="182" t="s">
        <v>123</v>
      </c>
      <c r="AC23" s="182" t="s">
        <v>123</v>
      </c>
      <c r="AD23" s="182" t="s">
        <v>123</v>
      </c>
      <c r="AE23" s="182" t="s">
        <v>123</v>
      </c>
      <c r="AF23" s="182" t="s">
        <v>123</v>
      </c>
    </row>
    <row r="24" spans="1:32">
      <c r="A24" s="180">
        <v>6323</v>
      </c>
      <c r="B24" s="189" t="s">
        <v>38</v>
      </c>
      <c r="C24" s="182" t="s">
        <v>123</v>
      </c>
      <c r="D24" s="182" t="s">
        <v>123</v>
      </c>
      <c r="E24" s="183" t="s">
        <v>216</v>
      </c>
      <c r="F24" s="183" t="s">
        <v>196</v>
      </c>
      <c r="G24" s="182" t="s">
        <v>123</v>
      </c>
      <c r="H24" s="182" t="s">
        <v>123</v>
      </c>
      <c r="I24" s="182" t="s">
        <v>123</v>
      </c>
      <c r="J24" s="182" t="s">
        <v>123</v>
      </c>
      <c r="K24" s="182" t="s">
        <v>123</v>
      </c>
      <c r="L24" s="182" t="s">
        <v>123</v>
      </c>
      <c r="M24" s="183" t="s">
        <v>196</v>
      </c>
      <c r="N24" s="182" t="s">
        <v>123</v>
      </c>
      <c r="O24" s="182" t="s">
        <v>123</v>
      </c>
      <c r="P24" s="182" t="s">
        <v>123</v>
      </c>
      <c r="Q24" s="182" t="s">
        <v>123</v>
      </c>
      <c r="R24" s="182" t="s">
        <v>123</v>
      </c>
      <c r="S24" s="183" t="s">
        <v>216</v>
      </c>
      <c r="T24" s="183" t="s">
        <v>196</v>
      </c>
      <c r="U24" s="182" t="s">
        <v>123</v>
      </c>
      <c r="V24" s="182" t="s">
        <v>123</v>
      </c>
      <c r="W24" s="182" t="s">
        <v>123</v>
      </c>
      <c r="X24" s="182" t="s">
        <v>123</v>
      </c>
      <c r="Y24" s="182" t="s">
        <v>123</v>
      </c>
      <c r="Z24" s="183" t="s">
        <v>216</v>
      </c>
      <c r="AA24" s="183" t="s">
        <v>196</v>
      </c>
      <c r="AB24" s="182" t="s">
        <v>123</v>
      </c>
      <c r="AC24" s="182" t="s">
        <v>123</v>
      </c>
      <c r="AD24" s="182" t="s">
        <v>123</v>
      </c>
      <c r="AE24" s="182" t="s">
        <v>123</v>
      </c>
      <c r="AF24" s="182" t="s">
        <v>123</v>
      </c>
    </row>
    <row r="25" spans="1:32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3" t="s">
        <v>196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3" t="s">
        <v>196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3" t="s">
        <v>196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3" t="s">
        <v>196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4" t="s">
        <v>126</v>
      </c>
    </row>
    <row r="26" spans="1:32">
      <c r="A26" s="188">
        <v>6852</v>
      </c>
      <c r="B26" s="181" t="s">
        <v>42</v>
      </c>
      <c r="C26" s="139" t="s">
        <v>127</v>
      </c>
      <c r="D26" s="139" t="s">
        <v>127</v>
      </c>
      <c r="E26" s="139" t="s">
        <v>127</v>
      </c>
      <c r="F26" s="183" t="s">
        <v>196</v>
      </c>
      <c r="G26" s="139" t="s">
        <v>127</v>
      </c>
      <c r="H26" s="139" t="s">
        <v>127</v>
      </c>
      <c r="I26" s="139" t="s">
        <v>127</v>
      </c>
      <c r="J26" s="139" t="s">
        <v>127</v>
      </c>
      <c r="K26" s="139" t="s">
        <v>127</v>
      </c>
      <c r="L26" s="139" t="s">
        <v>127</v>
      </c>
      <c r="M26" s="183" t="s">
        <v>196</v>
      </c>
      <c r="N26" s="139" t="s">
        <v>127</v>
      </c>
      <c r="O26" s="139" t="s">
        <v>127</v>
      </c>
      <c r="P26" s="139" t="s">
        <v>127</v>
      </c>
      <c r="Q26" s="139" t="s">
        <v>127</v>
      </c>
      <c r="R26" s="139" t="s">
        <v>127</v>
      </c>
      <c r="S26" s="139" t="s">
        <v>127</v>
      </c>
      <c r="T26" s="183" t="s">
        <v>196</v>
      </c>
      <c r="U26" s="139" t="s">
        <v>127</v>
      </c>
      <c r="V26" s="139" t="s">
        <v>127</v>
      </c>
      <c r="W26" s="182" t="s">
        <v>123</v>
      </c>
      <c r="X26" s="182" t="s">
        <v>123</v>
      </c>
      <c r="Y26" s="182" t="s">
        <v>123</v>
      </c>
      <c r="Z26" s="182" t="s">
        <v>123</v>
      </c>
      <c r="AA26" s="183" t="s">
        <v>196</v>
      </c>
      <c r="AB26" s="182" t="s">
        <v>123</v>
      </c>
      <c r="AC26" s="182" t="s">
        <v>123</v>
      </c>
      <c r="AD26" s="182" t="s">
        <v>123</v>
      </c>
      <c r="AE26" s="182" t="s">
        <v>123</v>
      </c>
      <c r="AF26" s="182" t="s">
        <v>123</v>
      </c>
    </row>
    <row r="27" spans="1:32">
      <c r="A27" s="180">
        <v>3457</v>
      </c>
      <c r="B27" s="181" t="s">
        <v>45</v>
      </c>
      <c r="C27" s="182" t="s">
        <v>123</v>
      </c>
      <c r="D27" s="182" t="s">
        <v>123</v>
      </c>
      <c r="E27" s="182" t="s">
        <v>123</v>
      </c>
      <c r="F27" s="183" t="s">
        <v>196</v>
      </c>
      <c r="G27" s="182" t="s">
        <v>123</v>
      </c>
      <c r="H27" s="182" t="s">
        <v>123</v>
      </c>
      <c r="I27" s="182" t="s">
        <v>123</v>
      </c>
      <c r="J27" s="182" t="s">
        <v>123</v>
      </c>
      <c r="K27" s="182" t="s">
        <v>123</v>
      </c>
      <c r="L27" s="183" t="s">
        <v>216</v>
      </c>
      <c r="M27" s="183" t="s">
        <v>196</v>
      </c>
      <c r="N27" s="182" t="s">
        <v>123</v>
      </c>
      <c r="O27" s="182" t="s">
        <v>123</v>
      </c>
      <c r="P27" s="182" t="s">
        <v>123</v>
      </c>
      <c r="Q27" s="182" t="s">
        <v>123</v>
      </c>
      <c r="R27" s="182" t="s">
        <v>123</v>
      </c>
      <c r="S27" s="183" t="s">
        <v>216</v>
      </c>
      <c r="T27" s="183" t="s">
        <v>196</v>
      </c>
      <c r="U27" s="182" t="s">
        <v>123</v>
      </c>
      <c r="V27" s="182" t="s">
        <v>123</v>
      </c>
      <c r="W27" s="182" t="s">
        <v>123</v>
      </c>
      <c r="X27" s="182" t="s">
        <v>123</v>
      </c>
      <c r="Y27" s="49" t="s">
        <v>130</v>
      </c>
      <c r="Z27" s="182" t="s">
        <v>123</v>
      </c>
      <c r="AA27" s="183" t="s">
        <v>196</v>
      </c>
      <c r="AB27" s="182" t="s">
        <v>123</v>
      </c>
      <c r="AC27" s="182" t="s">
        <v>123</v>
      </c>
      <c r="AD27" s="182" t="s">
        <v>123</v>
      </c>
      <c r="AE27" s="182" t="s">
        <v>123</v>
      </c>
      <c r="AF27" s="182" t="s">
        <v>123</v>
      </c>
    </row>
    <row r="28" spans="1:32">
      <c r="A28" s="180">
        <v>3024</v>
      </c>
      <c r="B28" s="181" t="s">
        <v>46</v>
      </c>
      <c r="C28" s="182" t="s">
        <v>123</v>
      </c>
      <c r="D28" s="182" t="s">
        <v>123</v>
      </c>
      <c r="E28" s="182" t="s">
        <v>123</v>
      </c>
      <c r="F28" s="183" t="s">
        <v>196</v>
      </c>
      <c r="G28" s="182" t="s">
        <v>123</v>
      </c>
      <c r="H28" s="182" t="s">
        <v>123</v>
      </c>
      <c r="I28" s="182" t="s">
        <v>123</v>
      </c>
      <c r="J28" s="182" t="s">
        <v>123</v>
      </c>
      <c r="K28" s="182" t="s">
        <v>123</v>
      </c>
      <c r="L28" s="182" t="s">
        <v>123</v>
      </c>
      <c r="M28" s="183" t="s">
        <v>196</v>
      </c>
      <c r="N28" s="182" t="s">
        <v>123</v>
      </c>
      <c r="O28" s="182" t="s">
        <v>123</v>
      </c>
      <c r="P28" s="182" t="s">
        <v>123</v>
      </c>
      <c r="Q28" s="182" t="s">
        <v>123</v>
      </c>
      <c r="R28" s="182" t="s">
        <v>123</v>
      </c>
      <c r="S28" s="183" t="s">
        <v>216</v>
      </c>
      <c r="T28" s="183" t="s">
        <v>196</v>
      </c>
      <c r="U28" s="182" t="s">
        <v>123</v>
      </c>
      <c r="V28" s="182" t="s">
        <v>123</v>
      </c>
      <c r="W28" s="182" t="s">
        <v>123</v>
      </c>
      <c r="X28" s="182" t="s">
        <v>123</v>
      </c>
      <c r="Y28" s="182" t="s">
        <v>123</v>
      </c>
      <c r="Z28" s="183" t="s">
        <v>216</v>
      </c>
      <c r="AA28" s="183" t="s">
        <v>196</v>
      </c>
      <c r="AB28" s="182" t="s">
        <v>123</v>
      </c>
      <c r="AC28" s="182" t="s">
        <v>123</v>
      </c>
      <c r="AD28" s="182" t="s">
        <v>123</v>
      </c>
      <c r="AE28" s="182" t="s">
        <v>123</v>
      </c>
      <c r="AF28" s="182" t="s">
        <v>123</v>
      </c>
    </row>
    <row r="29" spans="1:32">
      <c r="A29" s="180">
        <v>6829</v>
      </c>
      <c r="B29" s="181" t="s">
        <v>48</v>
      </c>
      <c r="C29" s="139" t="s">
        <v>127</v>
      </c>
      <c r="D29" s="139" t="s">
        <v>127</v>
      </c>
      <c r="E29" s="139" t="s">
        <v>127</v>
      </c>
      <c r="F29" s="183" t="s">
        <v>196</v>
      </c>
      <c r="G29" s="139" t="s">
        <v>127</v>
      </c>
      <c r="H29" s="139" t="s">
        <v>127</v>
      </c>
      <c r="I29" s="139" t="s">
        <v>127</v>
      </c>
      <c r="J29" s="139" t="s">
        <v>127</v>
      </c>
      <c r="K29" s="139" t="s">
        <v>127</v>
      </c>
      <c r="L29" s="139" t="s">
        <v>127</v>
      </c>
      <c r="M29" s="183" t="s">
        <v>196</v>
      </c>
      <c r="N29" s="139" t="s">
        <v>127</v>
      </c>
      <c r="O29" s="139" t="s">
        <v>127</v>
      </c>
      <c r="P29" s="139" t="s">
        <v>127</v>
      </c>
      <c r="Q29" s="139" t="s">
        <v>127</v>
      </c>
      <c r="R29" s="139" t="s">
        <v>127</v>
      </c>
      <c r="S29" s="139" t="s">
        <v>127</v>
      </c>
      <c r="T29" s="183" t="s">
        <v>196</v>
      </c>
      <c r="U29" s="182" t="s">
        <v>123</v>
      </c>
      <c r="V29" s="182" t="s">
        <v>123</v>
      </c>
      <c r="W29" s="49" t="s">
        <v>130</v>
      </c>
      <c r="X29" s="49" t="s">
        <v>130</v>
      </c>
      <c r="Y29" s="49" t="s">
        <v>130</v>
      </c>
      <c r="Z29" s="182" t="s">
        <v>123</v>
      </c>
      <c r="AA29" s="183" t="s">
        <v>196</v>
      </c>
      <c r="AB29" s="182" t="s">
        <v>123</v>
      </c>
      <c r="AC29" s="182" t="s">
        <v>123</v>
      </c>
      <c r="AD29" s="182" t="s">
        <v>123</v>
      </c>
      <c r="AE29" s="182" t="s">
        <v>123</v>
      </c>
      <c r="AF29" s="182" t="s">
        <v>123</v>
      </c>
    </row>
    <row r="30" spans="1:32">
      <c r="A30" s="180">
        <v>6919</v>
      </c>
      <c r="B30" s="181" t="s">
        <v>52</v>
      </c>
      <c r="C30" s="182" t="s">
        <v>123</v>
      </c>
      <c r="D30" s="182" t="s">
        <v>123</v>
      </c>
      <c r="E30" s="182" t="s">
        <v>123</v>
      </c>
      <c r="F30" s="183" t="s">
        <v>196</v>
      </c>
      <c r="G30" s="182" t="s">
        <v>123</v>
      </c>
      <c r="H30" s="182" t="s">
        <v>123</v>
      </c>
      <c r="I30" s="182" t="s">
        <v>123</v>
      </c>
      <c r="J30" s="182" t="s">
        <v>123</v>
      </c>
      <c r="K30" s="182" t="s">
        <v>123</v>
      </c>
      <c r="L30" s="182" t="s">
        <v>123</v>
      </c>
      <c r="M30" s="183" t="s">
        <v>196</v>
      </c>
      <c r="N30" s="182" t="s">
        <v>123</v>
      </c>
      <c r="O30" s="182" t="s">
        <v>123</v>
      </c>
      <c r="P30" s="182" t="s">
        <v>123</v>
      </c>
      <c r="Q30" s="182" t="s">
        <v>123</v>
      </c>
      <c r="R30" s="182" t="s">
        <v>123</v>
      </c>
      <c r="S30" s="182" t="s">
        <v>123</v>
      </c>
      <c r="T30" s="183" t="s">
        <v>196</v>
      </c>
      <c r="U30" s="182" t="s">
        <v>123</v>
      </c>
      <c r="V30" s="182" t="s">
        <v>123</v>
      </c>
      <c r="W30" s="182" t="s">
        <v>123</v>
      </c>
      <c r="X30" s="182" t="s">
        <v>123</v>
      </c>
      <c r="Y30" s="182" t="s">
        <v>123</v>
      </c>
      <c r="Z30" s="145" t="s">
        <v>128</v>
      </c>
      <c r="AA30" s="183" t="s">
        <v>196</v>
      </c>
      <c r="AB30" s="182" t="s">
        <v>123</v>
      </c>
      <c r="AC30" s="182" t="s">
        <v>123</v>
      </c>
      <c r="AD30" s="182" t="s">
        <v>123</v>
      </c>
      <c r="AE30" s="182" t="s">
        <v>123</v>
      </c>
      <c r="AF30" s="182" t="s">
        <v>123</v>
      </c>
    </row>
    <row r="31" spans="1:32">
      <c r="A31" s="180">
        <v>6913</v>
      </c>
      <c r="B31" s="181" t="s">
        <v>53</v>
      </c>
      <c r="C31" s="182" t="s">
        <v>123</v>
      </c>
      <c r="D31" s="182" t="s">
        <v>123</v>
      </c>
      <c r="E31" s="182" t="s">
        <v>123</v>
      </c>
      <c r="F31" s="183" t="s">
        <v>196</v>
      </c>
      <c r="G31" s="182" t="s">
        <v>123</v>
      </c>
      <c r="H31" s="182" t="s">
        <v>123</v>
      </c>
      <c r="I31" s="182" t="s">
        <v>123</v>
      </c>
      <c r="J31" s="182" t="s">
        <v>123</v>
      </c>
      <c r="K31" s="182" t="s">
        <v>123</v>
      </c>
      <c r="L31" s="182" t="s">
        <v>123</v>
      </c>
      <c r="M31" s="183" t="s">
        <v>196</v>
      </c>
      <c r="N31" s="182" t="s">
        <v>123</v>
      </c>
      <c r="O31" s="145" t="s">
        <v>128</v>
      </c>
      <c r="P31" s="182" t="s">
        <v>123</v>
      </c>
      <c r="Q31" s="182" t="s">
        <v>123</v>
      </c>
      <c r="R31" s="182" t="s">
        <v>123</v>
      </c>
      <c r="S31" s="182" t="s">
        <v>123</v>
      </c>
      <c r="T31" s="183" t="s">
        <v>196</v>
      </c>
      <c r="U31" s="182" t="s">
        <v>123</v>
      </c>
      <c r="V31" s="182" t="s">
        <v>123</v>
      </c>
      <c r="W31" s="182" t="s">
        <v>123</v>
      </c>
      <c r="X31" s="182" t="s">
        <v>123</v>
      </c>
      <c r="Y31" s="182" t="s">
        <v>123</v>
      </c>
      <c r="Z31" s="145" t="s">
        <v>128</v>
      </c>
      <c r="AA31" s="183" t="s">
        <v>196</v>
      </c>
      <c r="AB31" s="182" t="s">
        <v>123</v>
      </c>
      <c r="AC31" s="182" t="s">
        <v>123</v>
      </c>
      <c r="AD31" s="182" t="s">
        <v>123</v>
      </c>
      <c r="AE31" s="182" t="s">
        <v>123</v>
      </c>
      <c r="AF31" s="182" t="s">
        <v>123</v>
      </c>
    </row>
    <row r="32" spans="1:32">
      <c r="A32" s="180">
        <v>6915</v>
      </c>
      <c r="B32" s="181" t="s">
        <v>54</v>
      </c>
      <c r="C32" s="182" t="s">
        <v>123</v>
      </c>
      <c r="D32" s="182" t="s">
        <v>123</v>
      </c>
      <c r="E32" s="183" t="s">
        <v>216</v>
      </c>
      <c r="F32" s="183" t="s">
        <v>196</v>
      </c>
      <c r="G32" s="182" t="s">
        <v>123</v>
      </c>
      <c r="H32" s="182" t="s">
        <v>123</v>
      </c>
      <c r="I32" s="182" t="s">
        <v>123</v>
      </c>
      <c r="J32" s="182" t="s">
        <v>123</v>
      </c>
      <c r="K32" s="182" t="s">
        <v>123</v>
      </c>
      <c r="L32" s="182" t="s">
        <v>123</v>
      </c>
      <c r="M32" s="183" t="s">
        <v>196</v>
      </c>
      <c r="N32" s="182" t="s">
        <v>123</v>
      </c>
      <c r="O32" s="182" t="s">
        <v>123</v>
      </c>
      <c r="P32" s="182" t="s">
        <v>123</v>
      </c>
      <c r="Q32" s="182" t="s">
        <v>123</v>
      </c>
      <c r="R32" s="182" t="s">
        <v>123</v>
      </c>
      <c r="S32" s="183" t="s">
        <v>216</v>
      </c>
      <c r="T32" s="183" t="s">
        <v>196</v>
      </c>
      <c r="U32" s="182" t="s">
        <v>123</v>
      </c>
      <c r="V32" s="182" t="s">
        <v>123</v>
      </c>
      <c r="W32" s="182" t="s">
        <v>123</v>
      </c>
      <c r="X32" s="182" t="s">
        <v>123</v>
      </c>
      <c r="Y32" s="182" t="s">
        <v>123</v>
      </c>
      <c r="Z32" s="183" t="s">
        <v>216</v>
      </c>
      <c r="AA32" s="183" t="s">
        <v>196</v>
      </c>
      <c r="AB32" s="182" t="s">
        <v>123</v>
      </c>
      <c r="AC32" s="182" t="s">
        <v>123</v>
      </c>
      <c r="AD32" s="182" t="s">
        <v>123</v>
      </c>
      <c r="AE32" s="182" t="s">
        <v>123</v>
      </c>
      <c r="AF32" s="182" t="s">
        <v>123</v>
      </c>
    </row>
    <row r="33" spans="1:32">
      <c r="A33" s="180">
        <v>6917</v>
      </c>
      <c r="B33" s="181" t="s">
        <v>55</v>
      </c>
      <c r="C33" s="182" t="s">
        <v>123</v>
      </c>
      <c r="D33" s="182" t="s">
        <v>123</v>
      </c>
      <c r="E33" s="182" t="s">
        <v>123</v>
      </c>
      <c r="F33" s="183" t="s">
        <v>196</v>
      </c>
      <c r="G33" s="183" t="s">
        <v>216</v>
      </c>
      <c r="H33" s="182" t="s">
        <v>123</v>
      </c>
      <c r="I33" s="182" t="s">
        <v>123</v>
      </c>
      <c r="J33" s="182" t="s">
        <v>123</v>
      </c>
      <c r="K33" s="182" t="s">
        <v>123</v>
      </c>
      <c r="L33" s="182" t="s">
        <v>123</v>
      </c>
      <c r="M33" s="183" t="s">
        <v>196</v>
      </c>
      <c r="N33" s="182" t="s">
        <v>123</v>
      </c>
      <c r="O33" s="182" t="s">
        <v>123</v>
      </c>
      <c r="P33" s="182" t="s">
        <v>123</v>
      </c>
      <c r="Q33" s="182" t="s">
        <v>123</v>
      </c>
      <c r="R33" s="182" t="s">
        <v>123</v>
      </c>
      <c r="S33" s="183" t="s">
        <v>216</v>
      </c>
      <c r="T33" s="183" t="s">
        <v>196</v>
      </c>
      <c r="U33" s="182" t="s">
        <v>123</v>
      </c>
      <c r="V33" s="182" t="s">
        <v>123</v>
      </c>
      <c r="W33" s="182" t="s">
        <v>123</v>
      </c>
      <c r="X33" s="182" t="s">
        <v>123</v>
      </c>
      <c r="Y33" s="182" t="s">
        <v>123</v>
      </c>
      <c r="Z33" s="183" t="s">
        <v>216</v>
      </c>
      <c r="AA33" s="183" t="s">
        <v>196</v>
      </c>
      <c r="AB33" s="182" t="s">
        <v>123</v>
      </c>
      <c r="AC33" s="182" t="s">
        <v>123</v>
      </c>
      <c r="AD33" s="182" t="s">
        <v>123</v>
      </c>
      <c r="AE33" s="182" t="s">
        <v>123</v>
      </c>
      <c r="AF33" s="182" t="s">
        <v>123</v>
      </c>
    </row>
    <row r="34" spans="1:32">
      <c r="A34" s="188">
        <v>6472</v>
      </c>
      <c r="B34" s="190" t="s">
        <v>71</v>
      </c>
      <c r="C34" s="182" t="s">
        <v>123</v>
      </c>
      <c r="D34" s="182" t="s">
        <v>123</v>
      </c>
      <c r="E34" s="182" t="s">
        <v>123</v>
      </c>
      <c r="F34" s="183" t="s">
        <v>196</v>
      </c>
      <c r="G34" s="182" t="s">
        <v>123</v>
      </c>
      <c r="H34" s="182" t="s">
        <v>123</v>
      </c>
      <c r="I34" s="182" t="s">
        <v>123</v>
      </c>
      <c r="J34" s="182" t="s">
        <v>123</v>
      </c>
      <c r="K34" s="182" t="s">
        <v>123</v>
      </c>
      <c r="L34" s="182" t="s">
        <v>123</v>
      </c>
      <c r="M34" s="183" t="s">
        <v>196</v>
      </c>
      <c r="N34" s="182" t="s">
        <v>123</v>
      </c>
      <c r="O34" s="182" t="s">
        <v>123</v>
      </c>
      <c r="P34" s="182" t="s">
        <v>123</v>
      </c>
      <c r="Q34" s="182" t="s">
        <v>123</v>
      </c>
      <c r="R34" s="182" t="s">
        <v>123</v>
      </c>
      <c r="S34" s="182" t="s">
        <v>123</v>
      </c>
      <c r="T34" s="183" t="s">
        <v>196</v>
      </c>
      <c r="U34" s="182" t="s">
        <v>123</v>
      </c>
      <c r="V34" s="182" t="s">
        <v>123</v>
      </c>
      <c r="W34" s="182" t="s">
        <v>123</v>
      </c>
      <c r="X34" s="182" t="s">
        <v>123</v>
      </c>
      <c r="Y34" s="182" t="s">
        <v>123</v>
      </c>
      <c r="Z34" s="182" t="s">
        <v>123</v>
      </c>
      <c r="AA34" s="183" t="s">
        <v>196</v>
      </c>
      <c r="AB34" s="182" t="s">
        <v>123</v>
      </c>
      <c r="AC34" s="182" t="s">
        <v>123</v>
      </c>
      <c r="AD34" s="182" t="s">
        <v>123</v>
      </c>
      <c r="AE34" s="182" t="s">
        <v>123</v>
      </c>
      <c r="AF34" s="182" t="s">
        <v>123</v>
      </c>
    </row>
    <row r="35" spans="1:32">
      <c r="A35" s="188">
        <v>6977</v>
      </c>
      <c r="B35" s="190" t="s">
        <v>145</v>
      </c>
      <c r="C35" s="182" t="s">
        <v>123</v>
      </c>
      <c r="D35" s="182" t="s">
        <v>123</v>
      </c>
      <c r="E35" s="182" t="s">
        <v>123</v>
      </c>
      <c r="F35" s="183" t="s">
        <v>196</v>
      </c>
      <c r="G35" s="183" t="s">
        <v>216</v>
      </c>
      <c r="H35" s="182" t="s">
        <v>123</v>
      </c>
      <c r="I35" s="182" t="s">
        <v>123</v>
      </c>
      <c r="J35" s="182" t="s">
        <v>123</v>
      </c>
      <c r="K35" s="182" t="s">
        <v>123</v>
      </c>
      <c r="L35" s="182" t="s">
        <v>123</v>
      </c>
      <c r="M35" s="183" t="s">
        <v>196</v>
      </c>
      <c r="N35" s="182" t="s">
        <v>123</v>
      </c>
      <c r="O35" s="182" t="s">
        <v>123</v>
      </c>
      <c r="P35" s="182" t="s">
        <v>123</v>
      </c>
      <c r="Q35" s="182" t="s">
        <v>123</v>
      </c>
      <c r="R35" s="182" t="s">
        <v>123</v>
      </c>
      <c r="S35" s="182" t="s">
        <v>123</v>
      </c>
      <c r="T35" s="183" t="s">
        <v>196</v>
      </c>
      <c r="U35" s="182" t="s">
        <v>123</v>
      </c>
      <c r="V35" s="182" t="s">
        <v>123</v>
      </c>
      <c r="W35" s="182" t="s">
        <v>123</v>
      </c>
      <c r="X35" s="182" t="s">
        <v>123</v>
      </c>
      <c r="Y35" s="182" t="s">
        <v>123</v>
      </c>
      <c r="Z35" s="182" t="s">
        <v>123</v>
      </c>
      <c r="AA35" s="183" t="s">
        <v>196</v>
      </c>
      <c r="AB35" s="182" t="s">
        <v>123</v>
      </c>
      <c r="AC35" s="182" t="s">
        <v>123</v>
      </c>
      <c r="AD35" s="182" t="s">
        <v>123</v>
      </c>
      <c r="AE35" s="182" t="s">
        <v>123</v>
      </c>
      <c r="AF35" s="182" t="s">
        <v>123</v>
      </c>
    </row>
    <row r="36" spans="1:32">
      <c r="A36" s="188">
        <v>6972</v>
      </c>
      <c r="B36" s="190" t="s">
        <v>146</v>
      </c>
      <c r="C36" s="182" t="s">
        <v>123</v>
      </c>
      <c r="D36" s="182" t="s">
        <v>123</v>
      </c>
      <c r="E36" s="182" t="s">
        <v>123</v>
      </c>
      <c r="F36" s="183" t="s">
        <v>196</v>
      </c>
      <c r="G36" s="182" t="s">
        <v>123</v>
      </c>
      <c r="H36" s="182" t="s">
        <v>123</v>
      </c>
      <c r="I36" s="182" t="s">
        <v>123</v>
      </c>
      <c r="J36" s="182" t="s">
        <v>123</v>
      </c>
      <c r="K36" s="182" t="s">
        <v>123</v>
      </c>
      <c r="L36" s="182" t="s">
        <v>123</v>
      </c>
      <c r="M36" s="183" t="s">
        <v>196</v>
      </c>
      <c r="N36" s="182" t="s">
        <v>123</v>
      </c>
      <c r="O36" s="182" t="s">
        <v>123</v>
      </c>
      <c r="P36" s="182" t="s">
        <v>123</v>
      </c>
      <c r="Q36" s="182" t="s">
        <v>123</v>
      </c>
      <c r="R36" s="182" t="s">
        <v>123</v>
      </c>
      <c r="S36" s="182" t="s">
        <v>123</v>
      </c>
      <c r="T36" s="183" t="s">
        <v>196</v>
      </c>
      <c r="U36" s="182" t="s">
        <v>123</v>
      </c>
      <c r="V36" s="182" t="s">
        <v>123</v>
      </c>
      <c r="W36" s="182" t="s">
        <v>123</v>
      </c>
      <c r="X36" s="182" t="s">
        <v>123</v>
      </c>
      <c r="Y36" s="182" t="s">
        <v>123</v>
      </c>
      <c r="Z36" s="182" t="s">
        <v>123</v>
      </c>
      <c r="AA36" s="183" t="s">
        <v>196</v>
      </c>
      <c r="AB36" s="182" t="s">
        <v>123</v>
      </c>
      <c r="AC36" s="182" t="s">
        <v>123</v>
      </c>
      <c r="AD36" s="182" t="s">
        <v>123</v>
      </c>
      <c r="AE36" s="182" t="s">
        <v>123</v>
      </c>
      <c r="AF36" s="182" t="s">
        <v>123</v>
      </c>
    </row>
    <row r="37" spans="1:32">
      <c r="A37" s="188">
        <v>6975</v>
      </c>
      <c r="B37" s="190" t="s">
        <v>147</v>
      </c>
      <c r="C37" s="182" t="s">
        <v>123</v>
      </c>
      <c r="D37" s="182" t="s">
        <v>123</v>
      </c>
      <c r="E37" s="182" t="s">
        <v>123</v>
      </c>
      <c r="F37" s="183" t="s">
        <v>196</v>
      </c>
      <c r="G37" s="182" t="s">
        <v>123</v>
      </c>
      <c r="H37" s="182" t="s">
        <v>123</v>
      </c>
      <c r="I37" s="182" t="s">
        <v>123</v>
      </c>
      <c r="J37" s="182" t="s">
        <v>123</v>
      </c>
      <c r="K37" s="182" t="s">
        <v>123</v>
      </c>
      <c r="L37" s="182" t="s">
        <v>123</v>
      </c>
      <c r="M37" s="183" t="s">
        <v>196</v>
      </c>
      <c r="N37" s="182" t="s">
        <v>123</v>
      </c>
      <c r="O37" s="182" t="s">
        <v>123</v>
      </c>
      <c r="P37" s="182" t="s">
        <v>123</v>
      </c>
      <c r="Q37" s="182" t="s">
        <v>123</v>
      </c>
      <c r="R37" s="182" t="s">
        <v>123</v>
      </c>
      <c r="S37" s="182" t="s">
        <v>123</v>
      </c>
      <c r="T37" s="183" t="s">
        <v>196</v>
      </c>
      <c r="U37" s="182" t="s">
        <v>123</v>
      </c>
      <c r="V37" s="182" t="s">
        <v>123</v>
      </c>
      <c r="W37" s="182" t="s">
        <v>123</v>
      </c>
      <c r="X37" s="182" t="s">
        <v>123</v>
      </c>
      <c r="Y37" s="182" t="s">
        <v>123</v>
      </c>
      <c r="Z37" s="182" t="s">
        <v>123</v>
      </c>
      <c r="AA37" s="183" t="s">
        <v>196</v>
      </c>
      <c r="AB37" s="182" t="s">
        <v>123</v>
      </c>
      <c r="AC37" s="182" t="s">
        <v>123</v>
      </c>
      <c r="AD37" s="182" t="s">
        <v>123</v>
      </c>
      <c r="AE37" s="182" t="s">
        <v>123</v>
      </c>
      <c r="AF37" s="182" t="s">
        <v>123</v>
      </c>
    </row>
    <row r="38" spans="1:32">
      <c r="A38" s="188">
        <v>6976</v>
      </c>
      <c r="B38" s="190" t="s">
        <v>148</v>
      </c>
      <c r="C38" s="182" t="s">
        <v>123</v>
      </c>
      <c r="D38" s="182" t="s">
        <v>123</v>
      </c>
      <c r="E38" s="182" t="s">
        <v>123</v>
      </c>
      <c r="F38" s="183" t="s">
        <v>196</v>
      </c>
      <c r="G38" s="182" t="s">
        <v>123</v>
      </c>
      <c r="H38" s="182" t="s">
        <v>123</v>
      </c>
      <c r="I38" s="182" t="s">
        <v>123</v>
      </c>
      <c r="J38" s="182" t="s">
        <v>123</v>
      </c>
      <c r="K38" s="182" t="s">
        <v>123</v>
      </c>
      <c r="L38" s="182" t="s">
        <v>123</v>
      </c>
      <c r="M38" s="183" t="s">
        <v>196</v>
      </c>
      <c r="N38" s="182" t="s">
        <v>123</v>
      </c>
      <c r="O38" s="182" t="s">
        <v>123</v>
      </c>
      <c r="P38" s="182" t="s">
        <v>123</v>
      </c>
      <c r="Q38" s="182" t="s">
        <v>123</v>
      </c>
      <c r="R38" s="182" t="s">
        <v>123</v>
      </c>
      <c r="S38" s="182" t="s">
        <v>123</v>
      </c>
      <c r="T38" s="183" t="s">
        <v>196</v>
      </c>
      <c r="U38" s="182" t="s">
        <v>123</v>
      </c>
      <c r="V38" s="182" t="s">
        <v>123</v>
      </c>
      <c r="W38" s="182" t="s">
        <v>123</v>
      </c>
      <c r="X38" s="145" t="s">
        <v>128</v>
      </c>
      <c r="Y38" s="182" t="s">
        <v>123</v>
      </c>
      <c r="Z38" s="182" t="s">
        <v>123</v>
      </c>
      <c r="AA38" s="183" t="s">
        <v>196</v>
      </c>
      <c r="AB38" s="182" t="s">
        <v>123</v>
      </c>
      <c r="AC38" s="182" t="s">
        <v>123</v>
      </c>
      <c r="AD38" s="182" t="s">
        <v>123</v>
      </c>
      <c r="AE38" s="182" t="s">
        <v>123</v>
      </c>
      <c r="AF38" s="182" t="s">
        <v>123</v>
      </c>
    </row>
    <row r="39" spans="1:32">
      <c r="A39" s="188">
        <v>6637</v>
      </c>
      <c r="B39" s="190" t="s">
        <v>213</v>
      </c>
      <c r="C39" s="182" t="s">
        <v>123</v>
      </c>
      <c r="D39" s="182" t="s">
        <v>123</v>
      </c>
      <c r="E39" s="182" t="s">
        <v>123</v>
      </c>
      <c r="F39" s="183" t="s">
        <v>196</v>
      </c>
      <c r="G39" s="182" t="s">
        <v>123</v>
      </c>
      <c r="H39" s="182" t="s">
        <v>123</v>
      </c>
      <c r="I39" s="182" t="s">
        <v>123</v>
      </c>
      <c r="J39" s="182" t="s">
        <v>123</v>
      </c>
      <c r="K39" s="182" t="s">
        <v>123</v>
      </c>
      <c r="L39" s="182" t="s">
        <v>123</v>
      </c>
      <c r="M39" s="183" t="s">
        <v>196</v>
      </c>
      <c r="N39" s="182" t="s">
        <v>123</v>
      </c>
      <c r="O39" s="182" t="s">
        <v>123</v>
      </c>
      <c r="P39" s="182" t="s">
        <v>123</v>
      </c>
      <c r="Q39" s="182" t="s">
        <v>123</v>
      </c>
      <c r="R39" s="182" t="s">
        <v>123</v>
      </c>
      <c r="S39" s="183" t="s">
        <v>216</v>
      </c>
      <c r="T39" s="183" t="s">
        <v>196</v>
      </c>
      <c r="U39" s="182" t="s">
        <v>123</v>
      </c>
      <c r="V39" s="182" t="s">
        <v>123</v>
      </c>
      <c r="W39" s="182" t="s">
        <v>123</v>
      </c>
      <c r="X39" s="182" t="s">
        <v>123</v>
      </c>
      <c r="Y39" s="182" t="s">
        <v>123</v>
      </c>
      <c r="Z39" s="182" t="s">
        <v>123</v>
      </c>
      <c r="AA39" s="183" t="s">
        <v>196</v>
      </c>
      <c r="AB39" s="182" t="s">
        <v>123</v>
      </c>
      <c r="AC39" s="182" t="s">
        <v>123</v>
      </c>
      <c r="AD39" s="182" t="s">
        <v>123</v>
      </c>
      <c r="AE39" s="182" t="s">
        <v>123</v>
      </c>
      <c r="AF39" s="182" t="s">
        <v>123</v>
      </c>
    </row>
    <row r="40" spans="1:32">
      <c r="A40" s="188">
        <v>6506</v>
      </c>
      <c r="B40" s="190" t="s">
        <v>151</v>
      </c>
      <c r="C40" s="182" t="s">
        <v>123</v>
      </c>
      <c r="D40" s="182" t="s">
        <v>123</v>
      </c>
      <c r="E40" s="182" t="s">
        <v>123</v>
      </c>
      <c r="F40" s="183" t="s">
        <v>196</v>
      </c>
      <c r="G40" s="182" t="s">
        <v>123</v>
      </c>
      <c r="H40" s="182" t="s">
        <v>123</v>
      </c>
      <c r="I40" s="182" t="s">
        <v>123</v>
      </c>
      <c r="J40" s="182" t="s">
        <v>123</v>
      </c>
      <c r="K40" s="182" t="s">
        <v>123</v>
      </c>
      <c r="L40" s="182" t="s">
        <v>123</v>
      </c>
      <c r="M40" s="183" t="s">
        <v>196</v>
      </c>
      <c r="N40" s="182" t="s">
        <v>123</v>
      </c>
      <c r="O40" s="182" t="s">
        <v>123</v>
      </c>
      <c r="P40" s="182" t="s">
        <v>123</v>
      </c>
      <c r="Q40" s="182" t="s">
        <v>123</v>
      </c>
      <c r="R40" s="182" t="s">
        <v>123</v>
      </c>
      <c r="S40" s="183" t="s">
        <v>216</v>
      </c>
      <c r="T40" s="183" t="s">
        <v>196</v>
      </c>
      <c r="U40" s="182" t="s">
        <v>123</v>
      </c>
      <c r="V40" s="182" t="s">
        <v>123</v>
      </c>
      <c r="W40" s="182" t="s">
        <v>123</v>
      </c>
      <c r="X40" s="182" t="s">
        <v>123</v>
      </c>
      <c r="Y40" s="182" t="s">
        <v>123</v>
      </c>
      <c r="Z40" s="183" t="s">
        <v>216</v>
      </c>
      <c r="AA40" s="183" t="s">
        <v>196</v>
      </c>
      <c r="AB40" s="182" t="s">
        <v>123</v>
      </c>
      <c r="AC40" s="182" t="s">
        <v>123</v>
      </c>
      <c r="AD40" s="182" t="s">
        <v>123</v>
      </c>
      <c r="AE40" s="182" t="s">
        <v>123</v>
      </c>
      <c r="AF40" s="182" t="s">
        <v>123</v>
      </c>
    </row>
    <row r="41" spans="1:32">
      <c r="A41" s="180">
        <v>8075</v>
      </c>
      <c r="B41" s="191" t="s">
        <v>198</v>
      </c>
      <c r="C41" s="182" t="s">
        <v>123</v>
      </c>
      <c r="D41" s="182" t="s">
        <v>123</v>
      </c>
      <c r="E41" s="182" t="s">
        <v>123</v>
      </c>
      <c r="F41" s="183" t="s">
        <v>196</v>
      </c>
      <c r="G41" s="182" t="s">
        <v>123</v>
      </c>
      <c r="H41" s="182" t="s">
        <v>123</v>
      </c>
      <c r="I41" s="182" t="s">
        <v>123</v>
      </c>
      <c r="J41" s="182" t="s">
        <v>123</v>
      </c>
      <c r="K41" s="182" t="s">
        <v>123</v>
      </c>
      <c r="L41" s="182" t="s">
        <v>123</v>
      </c>
      <c r="M41" s="183" t="s">
        <v>196</v>
      </c>
      <c r="N41" s="49" t="s">
        <v>130</v>
      </c>
      <c r="O41" s="182" t="s">
        <v>123</v>
      </c>
      <c r="P41" s="182" t="s">
        <v>123</v>
      </c>
      <c r="Q41" s="182" t="s">
        <v>123</v>
      </c>
      <c r="R41" s="182" t="s">
        <v>123</v>
      </c>
      <c r="S41" s="182" t="s">
        <v>123</v>
      </c>
      <c r="T41" s="183" t="s">
        <v>196</v>
      </c>
      <c r="U41" s="182" t="s">
        <v>123</v>
      </c>
      <c r="V41" s="182" t="s">
        <v>123</v>
      </c>
      <c r="W41" s="182" t="s">
        <v>123</v>
      </c>
      <c r="X41" s="182" t="s">
        <v>123</v>
      </c>
      <c r="Y41" s="182" t="s">
        <v>123</v>
      </c>
      <c r="Z41" s="182" t="s">
        <v>123</v>
      </c>
      <c r="AA41" s="183" t="s">
        <v>196</v>
      </c>
      <c r="AB41" s="182" t="s">
        <v>123</v>
      </c>
      <c r="AC41" s="182" t="s">
        <v>123</v>
      </c>
      <c r="AD41" s="182" t="s">
        <v>123</v>
      </c>
      <c r="AE41" s="182" t="s">
        <v>123</v>
      </c>
      <c r="AF41" s="182" t="s">
        <v>123</v>
      </c>
    </row>
    <row r="42" spans="1:32">
      <c r="A42" s="180">
        <v>8078</v>
      </c>
      <c r="B42" s="191" t="s">
        <v>200</v>
      </c>
      <c r="C42" s="182" t="s">
        <v>123</v>
      </c>
      <c r="D42" s="182" t="s">
        <v>123</v>
      </c>
      <c r="E42" s="182" t="s">
        <v>133</v>
      </c>
      <c r="F42" s="183" t="s">
        <v>196</v>
      </c>
      <c r="G42" s="182" t="s">
        <v>123</v>
      </c>
      <c r="H42" s="182" t="s">
        <v>123</v>
      </c>
      <c r="I42" s="182" t="s">
        <v>123</v>
      </c>
      <c r="J42" s="182" t="s">
        <v>123</v>
      </c>
      <c r="K42" s="182" t="s">
        <v>123</v>
      </c>
      <c r="L42" s="49" t="s">
        <v>130</v>
      </c>
      <c r="M42" s="183" t="s">
        <v>196</v>
      </c>
      <c r="N42" s="49" t="s">
        <v>130</v>
      </c>
      <c r="O42" s="182" t="s">
        <v>123</v>
      </c>
      <c r="P42" s="49" t="s">
        <v>130</v>
      </c>
      <c r="Q42" s="49" t="s">
        <v>130</v>
      </c>
      <c r="R42" s="182" t="s">
        <v>123</v>
      </c>
      <c r="S42" s="182" t="s">
        <v>123</v>
      </c>
      <c r="T42" s="183" t="s">
        <v>196</v>
      </c>
      <c r="U42" s="182" t="s">
        <v>123</v>
      </c>
      <c r="V42" s="182" t="s">
        <v>123</v>
      </c>
      <c r="W42" s="182" t="s">
        <v>123</v>
      </c>
      <c r="X42" s="182" t="s">
        <v>123</v>
      </c>
      <c r="Y42" s="182" t="s">
        <v>123</v>
      </c>
      <c r="Z42" s="145" t="s">
        <v>128</v>
      </c>
      <c r="AA42" s="183" t="s">
        <v>196</v>
      </c>
      <c r="AB42" s="182" t="s">
        <v>123</v>
      </c>
      <c r="AC42" s="182" t="s">
        <v>123</v>
      </c>
      <c r="AD42" s="182" t="s">
        <v>123</v>
      </c>
      <c r="AE42" s="182" t="s">
        <v>123</v>
      </c>
      <c r="AF42" s="182" t="s">
        <v>123</v>
      </c>
    </row>
    <row r="43" spans="1:32">
      <c r="A43" s="180">
        <v>8079</v>
      </c>
      <c r="B43" s="191" t="s">
        <v>201</v>
      </c>
      <c r="C43" s="182" t="s">
        <v>123</v>
      </c>
      <c r="D43" s="182" t="s">
        <v>123</v>
      </c>
      <c r="E43" s="182" t="s">
        <v>123</v>
      </c>
      <c r="F43" s="183" t="s">
        <v>196</v>
      </c>
      <c r="G43" s="183" t="s">
        <v>216</v>
      </c>
      <c r="H43" s="182" t="s">
        <v>123</v>
      </c>
      <c r="I43" s="182" t="s">
        <v>123</v>
      </c>
      <c r="J43" s="182" t="s">
        <v>123</v>
      </c>
      <c r="K43" s="182" t="s">
        <v>123</v>
      </c>
      <c r="L43" s="49" t="s">
        <v>130</v>
      </c>
      <c r="M43" s="183" t="s">
        <v>196</v>
      </c>
      <c r="N43" s="49" t="s">
        <v>130</v>
      </c>
      <c r="O43" s="182" t="s">
        <v>123</v>
      </c>
      <c r="P43" s="182" t="s">
        <v>123</v>
      </c>
      <c r="Q43" s="182" t="s">
        <v>123</v>
      </c>
      <c r="R43" s="182" t="s">
        <v>123</v>
      </c>
      <c r="S43" s="183" t="s">
        <v>216</v>
      </c>
      <c r="T43" s="183" t="s">
        <v>196</v>
      </c>
      <c r="U43" s="182" t="s">
        <v>123</v>
      </c>
      <c r="V43" s="49" t="s">
        <v>130</v>
      </c>
      <c r="W43" s="49" t="s">
        <v>130</v>
      </c>
      <c r="X43" s="182" t="s">
        <v>123</v>
      </c>
      <c r="Y43" s="182" t="s">
        <v>123</v>
      </c>
      <c r="Z43" s="182" t="s">
        <v>123</v>
      </c>
      <c r="AA43" s="183" t="s">
        <v>196</v>
      </c>
      <c r="AB43" s="49" t="s">
        <v>130</v>
      </c>
      <c r="AC43" s="182" t="s">
        <v>123</v>
      </c>
      <c r="AD43" s="182" t="s">
        <v>123</v>
      </c>
      <c r="AE43" s="182" t="s">
        <v>123</v>
      </c>
      <c r="AF43" s="182" t="s">
        <v>123</v>
      </c>
    </row>
    <row r="44" spans="1:32">
      <c r="A44" s="180">
        <v>8081</v>
      </c>
      <c r="B44" s="191" t="s">
        <v>202</v>
      </c>
      <c r="C44" s="182" t="s">
        <v>123</v>
      </c>
      <c r="D44" s="182" t="s">
        <v>123</v>
      </c>
      <c r="E44" s="182" t="s">
        <v>133</v>
      </c>
      <c r="F44" s="183" t="s">
        <v>196</v>
      </c>
      <c r="G44" s="183" t="s">
        <v>216</v>
      </c>
      <c r="H44" s="182" t="s">
        <v>123</v>
      </c>
      <c r="I44" s="182" t="s">
        <v>123</v>
      </c>
      <c r="J44" s="182" t="s">
        <v>123</v>
      </c>
      <c r="K44" s="182" t="s">
        <v>123</v>
      </c>
      <c r="L44" s="182" t="s">
        <v>123</v>
      </c>
      <c r="M44" s="183" t="s">
        <v>196</v>
      </c>
      <c r="N44" s="182" t="s">
        <v>123</v>
      </c>
      <c r="O44" s="182" t="s">
        <v>123</v>
      </c>
      <c r="P44" s="182" t="s">
        <v>123</v>
      </c>
      <c r="Q44" s="182" t="s">
        <v>123</v>
      </c>
      <c r="R44" s="182" t="s">
        <v>123</v>
      </c>
      <c r="S44" s="183" t="s">
        <v>216</v>
      </c>
      <c r="T44" s="183" t="s">
        <v>196</v>
      </c>
      <c r="U44" s="182" t="s">
        <v>123</v>
      </c>
      <c r="V44" s="182" t="s">
        <v>123</v>
      </c>
      <c r="W44" s="182" t="s">
        <v>123</v>
      </c>
      <c r="X44" s="182" t="s">
        <v>123</v>
      </c>
      <c r="Y44" s="182" t="s">
        <v>123</v>
      </c>
      <c r="Z44" s="145" t="s">
        <v>128</v>
      </c>
      <c r="AA44" s="183" t="s">
        <v>196</v>
      </c>
      <c r="AB44" s="182" t="s">
        <v>123</v>
      </c>
      <c r="AC44" s="182" t="s">
        <v>123</v>
      </c>
      <c r="AD44" s="182" t="s">
        <v>123</v>
      </c>
      <c r="AE44" s="182" t="s">
        <v>123</v>
      </c>
      <c r="AF44" s="182" t="s">
        <v>123</v>
      </c>
    </row>
    <row r="45" spans="1:32">
      <c r="A45" s="180">
        <v>8083</v>
      </c>
      <c r="B45" s="191" t="s">
        <v>203</v>
      </c>
      <c r="C45" s="182" t="s">
        <v>123</v>
      </c>
      <c r="D45" s="182" t="s">
        <v>123</v>
      </c>
      <c r="E45" s="182" t="s">
        <v>133</v>
      </c>
      <c r="F45" s="183" t="s">
        <v>196</v>
      </c>
      <c r="G45" s="182" t="s">
        <v>123</v>
      </c>
      <c r="H45" s="182" t="s">
        <v>123</v>
      </c>
      <c r="I45" s="182" t="s">
        <v>123</v>
      </c>
      <c r="J45" s="182" t="s">
        <v>123</v>
      </c>
      <c r="K45" s="182" t="s">
        <v>123</v>
      </c>
      <c r="L45" s="49" t="s">
        <v>130</v>
      </c>
      <c r="M45" s="183" t="s">
        <v>196</v>
      </c>
      <c r="N45" s="49" t="s">
        <v>130</v>
      </c>
      <c r="O45" s="182" t="s">
        <v>123</v>
      </c>
      <c r="P45" s="182" t="s">
        <v>123</v>
      </c>
      <c r="Q45" s="182" t="s">
        <v>123</v>
      </c>
      <c r="R45" s="182" t="s">
        <v>123</v>
      </c>
      <c r="S45" s="182" t="s">
        <v>123</v>
      </c>
      <c r="T45" s="183" t="s">
        <v>196</v>
      </c>
      <c r="U45" s="182" t="s">
        <v>123</v>
      </c>
      <c r="V45" s="182" t="s">
        <v>123</v>
      </c>
      <c r="W45" s="182" t="s">
        <v>123</v>
      </c>
      <c r="X45" s="182" t="s">
        <v>123</v>
      </c>
      <c r="Y45" s="182" t="s">
        <v>123</v>
      </c>
      <c r="Z45" s="182" t="s">
        <v>123</v>
      </c>
      <c r="AA45" s="183" t="s">
        <v>196</v>
      </c>
      <c r="AB45" s="182" t="s">
        <v>123</v>
      </c>
      <c r="AC45" s="182" t="s">
        <v>123</v>
      </c>
      <c r="AD45" s="182" t="s">
        <v>123</v>
      </c>
      <c r="AE45" s="182" t="s">
        <v>123</v>
      </c>
      <c r="AF45" s="182" t="s">
        <v>123</v>
      </c>
    </row>
    <row r="46" spans="1:32">
      <c r="A46" s="180">
        <v>8076</v>
      </c>
      <c r="B46" s="191" t="s">
        <v>199</v>
      </c>
      <c r="C46" s="182" t="s">
        <v>123</v>
      </c>
      <c r="D46" s="182" t="s">
        <v>123</v>
      </c>
      <c r="E46" s="182" t="s">
        <v>123</v>
      </c>
      <c r="F46" s="183" t="s">
        <v>196</v>
      </c>
      <c r="G46" s="182" t="s">
        <v>123</v>
      </c>
      <c r="H46" s="182" t="s">
        <v>123</v>
      </c>
      <c r="I46" s="182" t="s">
        <v>123</v>
      </c>
      <c r="J46" s="182" t="s">
        <v>123</v>
      </c>
      <c r="K46" s="182" t="s">
        <v>123</v>
      </c>
      <c r="L46" s="49" t="s">
        <v>130</v>
      </c>
      <c r="M46" s="183" t="s">
        <v>196</v>
      </c>
      <c r="N46" s="182" t="s">
        <v>123</v>
      </c>
      <c r="O46" s="182" t="s">
        <v>123</v>
      </c>
      <c r="P46" s="182" t="s">
        <v>123</v>
      </c>
      <c r="Q46" s="182" t="s">
        <v>123</v>
      </c>
      <c r="R46" s="182" t="s">
        <v>123</v>
      </c>
      <c r="S46" s="182" t="s">
        <v>123</v>
      </c>
      <c r="T46" s="183" t="s">
        <v>196</v>
      </c>
      <c r="U46" s="182" t="s">
        <v>123</v>
      </c>
      <c r="V46" s="182" t="s">
        <v>123</v>
      </c>
      <c r="W46" s="182" t="s">
        <v>123</v>
      </c>
      <c r="X46" s="182" t="s">
        <v>123</v>
      </c>
      <c r="Y46" s="182" t="s">
        <v>123</v>
      </c>
      <c r="Z46" s="182" t="s">
        <v>123</v>
      </c>
      <c r="AA46" s="183" t="s">
        <v>196</v>
      </c>
      <c r="AB46" s="182" t="s">
        <v>123</v>
      </c>
      <c r="AC46" s="182" t="s">
        <v>123</v>
      </c>
      <c r="AD46" s="182" t="s">
        <v>123</v>
      </c>
      <c r="AE46" s="182" t="s">
        <v>123</v>
      </c>
      <c r="AF46" s="182" t="s">
        <v>123</v>
      </c>
    </row>
    <row r="47" spans="1:32">
      <c r="A47" s="202"/>
      <c r="B47" s="202" t="s">
        <v>67</v>
      </c>
      <c r="C47" s="178" t="s">
        <v>186</v>
      </c>
      <c r="D47" s="178" t="s">
        <v>187</v>
      </c>
      <c r="E47" s="178" t="s">
        <v>188</v>
      </c>
      <c r="F47" s="178" t="s">
        <v>182</v>
      </c>
      <c r="G47" s="178" t="s">
        <v>183</v>
      </c>
      <c r="H47" s="178" t="s">
        <v>184</v>
      </c>
      <c r="I47" s="178" t="s">
        <v>185</v>
      </c>
      <c r="J47" s="178" t="s">
        <v>186</v>
      </c>
      <c r="K47" s="178" t="s">
        <v>187</v>
      </c>
      <c r="L47" s="178" t="s">
        <v>188</v>
      </c>
      <c r="M47" s="178" t="s">
        <v>182</v>
      </c>
      <c r="N47" s="178" t="s">
        <v>183</v>
      </c>
      <c r="O47" s="178" t="s">
        <v>184</v>
      </c>
      <c r="P47" s="178" t="s">
        <v>185</v>
      </c>
      <c r="Q47" s="178" t="s">
        <v>186</v>
      </c>
      <c r="R47" s="178" t="s">
        <v>187</v>
      </c>
      <c r="S47" s="178" t="s">
        <v>188</v>
      </c>
      <c r="T47" s="178" t="s">
        <v>182</v>
      </c>
      <c r="U47" s="178" t="s">
        <v>183</v>
      </c>
      <c r="V47" s="178" t="s">
        <v>184</v>
      </c>
      <c r="W47" s="178" t="s">
        <v>185</v>
      </c>
      <c r="X47" s="178" t="s">
        <v>186</v>
      </c>
      <c r="Y47" s="178" t="s">
        <v>187</v>
      </c>
      <c r="Z47" s="178" t="s">
        <v>188</v>
      </c>
      <c r="AA47" s="178" t="s">
        <v>182</v>
      </c>
      <c r="AB47" s="178" t="s">
        <v>183</v>
      </c>
      <c r="AC47" s="178" t="s">
        <v>184</v>
      </c>
      <c r="AD47" s="178" t="s">
        <v>185</v>
      </c>
      <c r="AE47" s="178" t="s">
        <v>186</v>
      </c>
      <c r="AF47" s="178" t="s">
        <v>187</v>
      </c>
    </row>
    <row r="48" spans="1:32">
      <c r="A48" s="195" t="s">
        <v>1</v>
      </c>
      <c r="B48" s="195" t="s">
        <v>2</v>
      </c>
      <c r="C48" s="179">
        <v>44805</v>
      </c>
      <c r="D48" s="179">
        <v>44806</v>
      </c>
      <c r="E48" s="179">
        <v>44807</v>
      </c>
      <c r="F48" s="179">
        <v>44808</v>
      </c>
      <c r="G48" s="179">
        <v>44809</v>
      </c>
      <c r="H48" s="179">
        <v>44810</v>
      </c>
      <c r="I48" s="179">
        <v>44811</v>
      </c>
      <c r="J48" s="179">
        <v>44812</v>
      </c>
      <c r="K48" s="179">
        <v>44813</v>
      </c>
      <c r="L48" s="179">
        <v>44814</v>
      </c>
      <c r="M48" s="179">
        <v>44815</v>
      </c>
      <c r="N48" s="179">
        <v>44816</v>
      </c>
      <c r="O48" s="179">
        <v>44817</v>
      </c>
      <c r="P48" s="179">
        <v>44818</v>
      </c>
      <c r="Q48" s="179">
        <v>44819</v>
      </c>
      <c r="R48" s="179">
        <v>44820</v>
      </c>
      <c r="S48" s="179">
        <v>44821</v>
      </c>
      <c r="T48" s="179">
        <v>44822</v>
      </c>
      <c r="U48" s="179">
        <v>44823</v>
      </c>
      <c r="V48" s="179">
        <v>44824</v>
      </c>
      <c r="W48" s="179">
        <v>44825</v>
      </c>
      <c r="X48" s="179">
        <v>44826</v>
      </c>
      <c r="Y48" s="179">
        <v>44827</v>
      </c>
      <c r="Z48" s="179">
        <v>44828</v>
      </c>
      <c r="AA48" s="179">
        <v>44829</v>
      </c>
      <c r="AB48" s="179">
        <v>44830</v>
      </c>
      <c r="AC48" s="179">
        <v>44831</v>
      </c>
      <c r="AD48" s="179">
        <v>44832</v>
      </c>
      <c r="AE48" s="179">
        <v>44833</v>
      </c>
      <c r="AF48" s="179">
        <v>44834</v>
      </c>
    </row>
    <row r="49" spans="1:32">
      <c r="A49" s="188">
        <v>3745</v>
      </c>
      <c r="B49" s="190" t="s">
        <v>197</v>
      </c>
      <c r="C49" s="182" t="s">
        <v>123</v>
      </c>
      <c r="D49" s="182" t="s">
        <v>123</v>
      </c>
      <c r="E49" s="182" t="s">
        <v>123</v>
      </c>
      <c r="F49" s="183" t="s">
        <v>196</v>
      </c>
      <c r="G49" s="182" t="s">
        <v>123</v>
      </c>
      <c r="H49" s="182" t="s">
        <v>123</v>
      </c>
      <c r="I49" s="182" t="s">
        <v>123</v>
      </c>
      <c r="J49" s="182" t="s">
        <v>123</v>
      </c>
      <c r="K49" s="182" t="s">
        <v>123</v>
      </c>
      <c r="L49" s="182" t="s">
        <v>123</v>
      </c>
      <c r="M49" s="183" t="s">
        <v>196</v>
      </c>
      <c r="N49" s="182" t="s">
        <v>123</v>
      </c>
      <c r="O49" s="182" t="s">
        <v>123</v>
      </c>
      <c r="P49" s="182" t="s">
        <v>123</v>
      </c>
      <c r="Q49" s="182" t="s">
        <v>123</v>
      </c>
      <c r="R49" s="182" t="s">
        <v>123</v>
      </c>
      <c r="S49" s="182" t="s">
        <v>123</v>
      </c>
      <c r="T49" s="183" t="s">
        <v>196</v>
      </c>
      <c r="U49" s="182" t="s">
        <v>123</v>
      </c>
      <c r="V49" s="182" t="s">
        <v>123</v>
      </c>
      <c r="W49" s="182" t="s">
        <v>123</v>
      </c>
      <c r="X49" s="182" t="s">
        <v>123</v>
      </c>
      <c r="Y49" s="182" t="s">
        <v>123</v>
      </c>
      <c r="Z49" s="182" t="s">
        <v>123</v>
      </c>
      <c r="AA49" s="183" t="s">
        <v>196</v>
      </c>
      <c r="AB49" s="182" t="s">
        <v>123</v>
      </c>
      <c r="AC49" s="182" t="s">
        <v>123</v>
      </c>
      <c r="AD49" s="182" t="s">
        <v>123</v>
      </c>
      <c r="AE49" s="182" t="s">
        <v>123</v>
      </c>
      <c r="AF49" s="182" t="s">
        <v>123</v>
      </c>
    </row>
    <row r="50" spans="1:32">
      <c r="A50" s="180">
        <v>6188</v>
      </c>
      <c r="B50" s="190" t="s">
        <v>73</v>
      </c>
      <c r="C50" s="145" t="s">
        <v>128</v>
      </c>
      <c r="D50" s="145" t="s">
        <v>128</v>
      </c>
      <c r="E50" s="145" t="s">
        <v>128</v>
      </c>
      <c r="F50" s="183" t="s">
        <v>196</v>
      </c>
      <c r="G50" s="182" t="s">
        <v>123</v>
      </c>
      <c r="H50" s="145" t="s">
        <v>128</v>
      </c>
      <c r="I50" s="145" t="s">
        <v>128</v>
      </c>
      <c r="J50" s="145" t="s">
        <v>128</v>
      </c>
      <c r="K50" s="145" t="s">
        <v>128</v>
      </c>
      <c r="L50" s="145" t="s">
        <v>128</v>
      </c>
      <c r="M50" s="183" t="s">
        <v>196</v>
      </c>
      <c r="N50" s="182" t="s">
        <v>123</v>
      </c>
      <c r="O50" s="145" t="s">
        <v>128</v>
      </c>
      <c r="P50" s="145" t="s">
        <v>128</v>
      </c>
      <c r="Q50" s="145" t="s">
        <v>128</v>
      </c>
      <c r="R50" s="145" t="s">
        <v>128</v>
      </c>
      <c r="S50" s="145" t="s">
        <v>128</v>
      </c>
      <c r="T50" s="183" t="s">
        <v>196</v>
      </c>
      <c r="U50" s="145" t="s">
        <v>128</v>
      </c>
      <c r="V50" s="145" t="s">
        <v>128</v>
      </c>
      <c r="W50" s="145" t="s">
        <v>128</v>
      </c>
      <c r="X50" s="145" t="s">
        <v>128</v>
      </c>
      <c r="Y50" s="184" t="s">
        <v>141</v>
      </c>
      <c r="Z50" s="184" t="s">
        <v>141</v>
      </c>
      <c r="AA50" s="183" t="s">
        <v>196</v>
      </c>
      <c r="AB50" s="184" t="s">
        <v>141</v>
      </c>
      <c r="AC50" s="184" t="s">
        <v>141</v>
      </c>
      <c r="AD50" s="184" t="s">
        <v>141</v>
      </c>
      <c r="AE50" s="184" t="s">
        <v>141</v>
      </c>
      <c r="AF50" s="184" t="s">
        <v>141</v>
      </c>
    </row>
    <row r="51" spans="1:32">
      <c r="A51" s="188">
        <v>6476</v>
      </c>
      <c r="B51" s="190" t="s">
        <v>78</v>
      </c>
      <c r="C51" s="182" t="s">
        <v>123</v>
      </c>
      <c r="D51" s="182" t="s">
        <v>123</v>
      </c>
      <c r="E51" s="182" t="s">
        <v>123</v>
      </c>
      <c r="F51" s="183" t="s">
        <v>196</v>
      </c>
      <c r="G51" s="183" t="s">
        <v>216</v>
      </c>
      <c r="H51" s="182" t="s">
        <v>123</v>
      </c>
      <c r="I51" s="182" t="s">
        <v>123</v>
      </c>
      <c r="J51" s="182" t="s">
        <v>123</v>
      </c>
      <c r="K51" s="182" t="s">
        <v>123</v>
      </c>
      <c r="L51" s="182" t="s">
        <v>123</v>
      </c>
      <c r="M51" s="183" t="s">
        <v>196</v>
      </c>
      <c r="N51" s="205" t="s">
        <v>128</v>
      </c>
      <c r="O51" s="182" t="s">
        <v>123</v>
      </c>
      <c r="P51" s="182" t="s">
        <v>123</v>
      </c>
      <c r="Q51" s="182" t="s">
        <v>123</v>
      </c>
      <c r="R51" s="182" t="s">
        <v>123</v>
      </c>
      <c r="S51" s="145" t="s">
        <v>128</v>
      </c>
      <c r="T51" s="183" t="s">
        <v>196</v>
      </c>
      <c r="U51" s="182" t="s">
        <v>123</v>
      </c>
      <c r="V51" s="182" t="s">
        <v>123</v>
      </c>
      <c r="W51" s="182" t="s">
        <v>123</v>
      </c>
      <c r="X51" s="182" t="s">
        <v>123</v>
      </c>
      <c r="Y51" s="182" t="s">
        <v>123</v>
      </c>
      <c r="Z51" s="182" t="s">
        <v>123</v>
      </c>
      <c r="AA51" s="183" t="s">
        <v>196</v>
      </c>
      <c r="AB51" s="182" t="s">
        <v>123</v>
      </c>
      <c r="AC51" s="182" t="s">
        <v>123</v>
      </c>
      <c r="AD51" s="182" t="s">
        <v>123</v>
      </c>
      <c r="AE51" s="182" t="s">
        <v>123</v>
      </c>
      <c r="AF51" s="182" t="s">
        <v>123</v>
      </c>
    </row>
    <row r="52" spans="1:32">
      <c r="A52" s="188">
        <v>6478</v>
      </c>
      <c r="B52" s="190" t="s">
        <v>76</v>
      </c>
      <c r="C52" s="182" t="s">
        <v>123</v>
      </c>
      <c r="D52" s="182" t="s">
        <v>123</v>
      </c>
      <c r="E52" s="145" t="s">
        <v>128</v>
      </c>
      <c r="F52" s="183" t="s">
        <v>196</v>
      </c>
      <c r="G52" s="182" t="s">
        <v>123</v>
      </c>
      <c r="H52" s="182" t="s">
        <v>123</v>
      </c>
      <c r="I52" s="182" t="s">
        <v>123</v>
      </c>
      <c r="J52" s="145" t="s">
        <v>128</v>
      </c>
      <c r="K52" s="182" t="s">
        <v>225</v>
      </c>
      <c r="L52" s="182" t="s">
        <v>225</v>
      </c>
      <c r="M52" s="183" t="s">
        <v>196</v>
      </c>
      <c r="N52" s="182" t="s">
        <v>225</v>
      </c>
      <c r="O52" s="182" t="s">
        <v>225</v>
      </c>
      <c r="P52" s="182" t="s">
        <v>225</v>
      </c>
      <c r="Q52" s="182" t="s">
        <v>225</v>
      </c>
      <c r="R52" s="182" t="s">
        <v>225</v>
      </c>
      <c r="S52" s="182" t="s">
        <v>225</v>
      </c>
      <c r="T52" s="183" t="s">
        <v>196</v>
      </c>
      <c r="U52" s="182" t="s">
        <v>225</v>
      </c>
      <c r="V52" s="182" t="s">
        <v>225</v>
      </c>
      <c r="W52" s="182" t="s">
        <v>225</v>
      </c>
      <c r="X52" s="182" t="s">
        <v>225</v>
      </c>
      <c r="Y52" s="182" t="s">
        <v>225</v>
      </c>
      <c r="Z52" s="182" t="s">
        <v>225</v>
      </c>
      <c r="AA52" s="183" t="s">
        <v>196</v>
      </c>
      <c r="AB52" s="182" t="s">
        <v>225</v>
      </c>
      <c r="AC52" s="182" t="s">
        <v>225</v>
      </c>
      <c r="AD52" s="182" t="s">
        <v>225</v>
      </c>
      <c r="AE52" s="182" t="s">
        <v>225</v>
      </c>
      <c r="AF52" s="182" t="s">
        <v>225</v>
      </c>
    </row>
    <row r="53" spans="1:32">
      <c r="A53" s="188">
        <v>6719</v>
      </c>
      <c r="B53" s="190" t="s">
        <v>80</v>
      </c>
      <c r="C53" s="182" t="s">
        <v>123</v>
      </c>
      <c r="D53" s="182" t="s">
        <v>123</v>
      </c>
      <c r="E53" s="182" t="s">
        <v>123</v>
      </c>
      <c r="F53" s="183" t="s">
        <v>196</v>
      </c>
      <c r="G53" s="182" t="s">
        <v>123</v>
      </c>
      <c r="H53" s="183" t="s">
        <v>216</v>
      </c>
      <c r="I53" s="49" t="s">
        <v>130</v>
      </c>
      <c r="J53" s="182" t="s">
        <v>123</v>
      </c>
      <c r="K53" s="182" t="s">
        <v>123</v>
      </c>
      <c r="L53" s="182" t="s">
        <v>123</v>
      </c>
      <c r="M53" s="183" t="s">
        <v>196</v>
      </c>
      <c r="N53" s="182" t="s">
        <v>123</v>
      </c>
      <c r="O53" s="182" t="s">
        <v>123</v>
      </c>
      <c r="P53" s="182" t="s">
        <v>123</v>
      </c>
      <c r="Q53" s="182" t="s">
        <v>123</v>
      </c>
      <c r="R53" s="182" t="s">
        <v>123</v>
      </c>
      <c r="S53" s="183" t="s">
        <v>216</v>
      </c>
      <c r="T53" s="183" t="s">
        <v>196</v>
      </c>
      <c r="U53" s="182" t="s">
        <v>123</v>
      </c>
      <c r="V53" s="182" t="s">
        <v>123</v>
      </c>
      <c r="W53" s="182" t="s">
        <v>123</v>
      </c>
      <c r="X53" s="182" t="s">
        <v>123</v>
      </c>
      <c r="Y53" s="182" t="s">
        <v>123</v>
      </c>
      <c r="Z53" s="183" t="s">
        <v>216</v>
      </c>
      <c r="AA53" s="183" t="s">
        <v>196</v>
      </c>
      <c r="AB53" s="182" t="s">
        <v>123</v>
      </c>
      <c r="AC53" s="182" t="s">
        <v>123</v>
      </c>
      <c r="AD53" s="182" t="s">
        <v>123</v>
      </c>
      <c r="AE53" s="182" t="s">
        <v>123</v>
      </c>
      <c r="AF53" s="182" t="s">
        <v>123</v>
      </c>
    </row>
    <row r="54" spans="1:32">
      <c r="A54" s="188">
        <v>6717</v>
      </c>
      <c r="B54" s="190" t="s">
        <v>85</v>
      </c>
      <c r="C54" s="182" t="s">
        <v>123</v>
      </c>
      <c r="D54" s="182" t="s">
        <v>123</v>
      </c>
      <c r="E54" s="183" t="s">
        <v>216</v>
      </c>
      <c r="F54" s="183" t="s">
        <v>196</v>
      </c>
      <c r="G54" s="182" t="s">
        <v>123</v>
      </c>
      <c r="H54" s="182" t="s">
        <v>123</v>
      </c>
      <c r="I54" s="182" t="s">
        <v>123</v>
      </c>
      <c r="J54" s="182" t="s">
        <v>123</v>
      </c>
      <c r="K54" s="182" t="s">
        <v>123</v>
      </c>
      <c r="L54" s="182" t="s">
        <v>123</v>
      </c>
      <c r="M54" s="183" t="s">
        <v>196</v>
      </c>
      <c r="N54" s="182" t="s">
        <v>123</v>
      </c>
      <c r="O54" s="182" t="s">
        <v>123</v>
      </c>
      <c r="P54" s="182" t="s">
        <v>123</v>
      </c>
      <c r="Q54" s="182" t="s">
        <v>123</v>
      </c>
      <c r="R54" s="182" t="s">
        <v>123</v>
      </c>
      <c r="S54" s="145" t="s">
        <v>128</v>
      </c>
      <c r="T54" s="183" t="s">
        <v>196</v>
      </c>
      <c r="U54" s="182" t="s">
        <v>123</v>
      </c>
      <c r="V54" s="182" t="s">
        <v>123</v>
      </c>
      <c r="W54" s="182" t="s">
        <v>123</v>
      </c>
      <c r="X54" s="182" t="s">
        <v>123</v>
      </c>
      <c r="Y54" s="182" t="s">
        <v>123</v>
      </c>
      <c r="Z54" s="182" t="s">
        <v>123</v>
      </c>
      <c r="AA54" s="183" t="s">
        <v>196</v>
      </c>
      <c r="AB54" s="182" t="s">
        <v>123</v>
      </c>
      <c r="AC54" s="182" t="s">
        <v>123</v>
      </c>
      <c r="AD54" s="182" t="s">
        <v>123</v>
      </c>
      <c r="AE54" s="182" t="s">
        <v>123</v>
      </c>
      <c r="AF54" s="182" t="s">
        <v>123</v>
      </c>
    </row>
    <row r="55" spans="1:32">
      <c r="A55" s="188">
        <v>6718</v>
      </c>
      <c r="B55" s="190" t="s">
        <v>86</v>
      </c>
      <c r="C55" s="182" t="s">
        <v>123</v>
      </c>
      <c r="D55" s="182" t="s">
        <v>123</v>
      </c>
      <c r="E55" s="182" t="s">
        <v>123</v>
      </c>
      <c r="F55" s="183" t="s">
        <v>196</v>
      </c>
      <c r="G55" s="182" t="s">
        <v>123</v>
      </c>
      <c r="H55" s="182" t="s">
        <v>123</v>
      </c>
      <c r="I55" s="182" t="s">
        <v>123</v>
      </c>
      <c r="J55" s="182" t="s">
        <v>123</v>
      </c>
      <c r="K55" s="182" t="s">
        <v>123</v>
      </c>
      <c r="L55" s="182" t="s">
        <v>123</v>
      </c>
      <c r="M55" s="183" t="s">
        <v>196</v>
      </c>
      <c r="N55" s="182" t="s">
        <v>123</v>
      </c>
      <c r="O55" s="182" t="s">
        <v>123</v>
      </c>
      <c r="P55" s="182" t="s">
        <v>123</v>
      </c>
      <c r="Q55" s="182" t="s">
        <v>123</v>
      </c>
      <c r="R55" s="182" t="s">
        <v>123</v>
      </c>
      <c r="S55" s="182" t="s">
        <v>123</v>
      </c>
      <c r="T55" s="183" t="s">
        <v>196</v>
      </c>
      <c r="U55" s="182" t="s">
        <v>123</v>
      </c>
      <c r="V55" s="182" t="s">
        <v>123</v>
      </c>
      <c r="W55" s="182" t="s">
        <v>123</v>
      </c>
      <c r="X55" s="182" t="s">
        <v>123</v>
      </c>
      <c r="Y55" s="182" t="s">
        <v>123</v>
      </c>
      <c r="Z55" s="182" t="s">
        <v>123</v>
      </c>
      <c r="AA55" s="183" t="s">
        <v>196</v>
      </c>
      <c r="AB55" s="182" t="s">
        <v>123</v>
      </c>
      <c r="AC55" s="182" t="s">
        <v>123</v>
      </c>
      <c r="AD55" s="182" t="s">
        <v>123</v>
      </c>
      <c r="AE55" s="182" t="s">
        <v>123</v>
      </c>
      <c r="AF55" s="182" t="s">
        <v>123</v>
      </c>
    </row>
    <row r="56" spans="1:32">
      <c r="A56" s="188">
        <v>6742</v>
      </c>
      <c r="B56" s="190" t="s">
        <v>88</v>
      </c>
      <c r="C56" s="182" t="s">
        <v>123</v>
      </c>
      <c r="D56" s="182" t="s">
        <v>123</v>
      </c>
      <c r="E56" s="145" t="s">
        <v>128</v>
      </c>
      <c r="F56" s="183" t="s">
        <v>196</v>
      </c>
      <c r="G56" s="145" t="s">
        <v>128</v>
      </c>
      <c r="H56" s="182" t="s">
        <v>123</v>
      </c>
      <c r="I56" s="184" t="s">
        <v>141</v>
      </c>
      <c r="J56" s="184" t="s">
        <v>141</v>
      </c>
      <c r="K56" s="184" t="s">
        <v>141</v>
      </c>
      <c r="L56" s="184" t="s">
        <v>141</v>
      </c>
      <c r="M56" s="183" t="s">
        <v>196</v>
      </c>
      <c r="N56" s="184" t="s">
        <v>141</v>
      </c>
      <c r="O56" s="184" t="s">
        <v>141</v>
      </c>
      <c r="P56" s="184" t="s">
        <v>141</v>
      </c>
      <c r="Q56" s="184" t="s">
        <v>141</v>
      </c>
      <c r="R56" s="184" t="s">
        <v>141</v>
      </c>
      <c r="S56" s="184" t="s">
        <v>141</v>
      </c>
      <c r="T56" s="183" t="s">
        <v>196</v>
      </c>
      <c r="U56" s="184" t="s">
        <v>141</v>
      </c>
      <c r="V56" s="184" t="s">
        <v>141</v>
      </c>
      <c r="W56" s="184" t="s">
        <v>141</v>
      </c>
      <c r="X56" s="184" t="s">
        <v>141</v>
      </c>
      <c r="Y56" s="184" t="s">
        <v>141</v>
      </c>
      <c r="Z56" s="184" t="s">
        <v>141</v>
      </c>
      <c r="AA56" s="183" t="s">
        <v>196</v>
      </c>
      <c r="AB56" s="184" t="s">
        <v>141</v>
      </c>
      <c r="AC56" s="184" t="s">
        <v>141</v>
      </c>
      <c r="AD56" s="184" t="s">
        <v>141</v>
      </c>
      <c r="AE56" s="184" t="s">
        <v>141</v>
      </c>
      <c r="AF56" s="184" t="s">
        <v>141</v>
      </c>
    </row>
    <row r="57" spans="1:32">
      <c r="A57" s="188">
        <v>6748</v>
      </c>
      <c r="B57" s="190" t="s">
        <v>89</v>
      </c>
      <c r="C57" s="182" t="s">
        <v>123</v>
      </c>
      <c r="D57" s="182" t="s">
        <v>123</v>
      </c>
      <c r="E57" s="182" t="s">
        <v>123</v>
      </c>
      <c r="F57" s="183" t="s">
        <v>196</v>
      </c>
      <c r="G57" s="182" t="s">
        <v>123</v>
      </c>
      <c r="H57" s="182" t="s">
        <v>123</v>
      </c>
      <c r="I57" s="182" t="s">
        <v>123</v>
      </c>
      <c r="J57" s="182" t="s">
        <v>123</v>
      </c>
      <c r="K57" s="182" t="s">
        <v>123</v>
      </c>
      <c r="L57" s="182" t="s">
        <v>123</v>
      </c>
      <c r="M57" s="183" t="s">
        <v>196</v>
      </c>
      <c r="N57" s="182" t="s">
        <v>123</v>
      </c>
      <c r="O57" s="182" t="s">
        <v>123</v>
      </c>
      <c r="P57" s="182" t="s">
        <v>123</v>
      </c>
      <c r="Q57" s="182" t="s">
        <v>123</v>
      </c>
      <c r="R57" s="182" t="s">
        <v>123</v>
      </c>
      <c r="S57" s="182" t="s">
        <v>123</v>
      </c>
      <c r="T57" s="183" t="s">
        <v>196</v>
      </c>
      <c r="U57" s="182" t="s">
        <v>123</v>
      </c>
      <c r="V57" s="182" t="s">
        <v>123</v>
      </c>
      <c r="W57" s="182" t="s">
        <v>123</v>
      </c>
      <c r="X57" s="182" t="s">
        <v>123</v>
      </c>
      <c r="Y57" s="182" t="s">
        <v>123</v>
      </c>
      <c r="Z57" s="183" t="s">
        <v>216</v>
      </c>
      <c r="AA57" s="183" t="s">
        <v>196</v>
      </c>
      <c r="AB57" s="182" t="s">
        <v>123</v>
      </c>
      <c r="AC57" s="182" t="s">
        <v>123</v>
      </c>
      <c r="AD57" s="182" t="s">
        <v>123</v>
      </c>
      <c r="AE57" s="182" t="s">
        <v>123</v>
      </c>
      <c r="AF57" s="183" t="s">
        <v>216</v>
      </c>
    </row>
    <row r="58" spans="1:32">
      <c r="A58" s="188">
        <v>6579</v>
      </c>
      <c r="B58" s="190" t="s">
        <v>92</v>
      </c>
      <c r="C58" s="182" t="s">
        <v>123</v>
      </c>
      <c r="D58" s="182" t="s">
        <v>123</v>
      </c>
      <c r="E58" s="182" t="s">
        <v>123</v>
      </c>
      <c r="F58" s="183" t="s">
        <v>196</v>
      </c>
      <c r="G58" s="182" t="s">
        <v>123</v>
      </c>
      <c r="H58" s="145" t="s">
        <v>128</v>
      </c>
      <c r="I58" s="145" t="s">
        <v>128</v>
      </c>
      <c r="J58" s="182" t="s">
        <v>123</v>
      </c>
      <c r="K58" s="182" t="s">
        <v>123</v>
      </c>
      <c r="L58" s="145" t="s">
        <v>128</v>
      </c>
      <c r="M58" s="183" t="s">
        <v>196</v>
      </c>
      <c r="N58" s="145" t="s">
        <v>128</v>
      </c>
      <c r="O58" s="145" t="s">
        <v>128</v>
      </c>
      <c r="P58" s="182" t="s">
        <v>123</v>
      </c>
      <c r="Q58" s="182" t="s">
        <v>123</v>
      </c>
      <c r="R58" s="182" t="s">
        <v>123</v>
      </c>
      <c r="S58" s="182" t="s">
        <v>123</v>
      </c>
      <c r="T58" s="183" t="s">
        <v>196</v>
      </c>
      <c r="U58" s="182" t="s">
        <v>123</v>
      </c>
      <c r="V58" s="182" t="s">
        <v>123</v>
      </c>
      <c r="W58" s="182" t="s">
        <v>123</v>
      </c>
      <c r="X58" s="182" t="s">
        <v>123</v>
      </c>
      <c r="Y58" s="182" t="s">
        <v>123</v>
      </c>
      <c r="Z58" s="182" t="s">
        <v>123</v>
      </c>
      <c r="AA58" s="183" t="s">
        <v>196</v>
      </c>
      <c r="AB58" s="182" t="s">
        <v>123</v>
      </c>
      <c r="AC58" s="182" t="s">
        <v>123</v>
      </c>
      <c r="AD58" s="182" t="s">
        <v>123</v>
      </c>
      <c r="AE58" s="182" t="s">
        <v>123</v>
      </c>
      <c r="AF58" s="182" t="s">
        <v>123</v>
      </c>
    </row>
    <row r="59" spans="1:32">
      <c r="A59" s="188">
        <v>6831</v>
      </c>
      <c r="B59" s="190" t="s">
        <v>93</v>
      </c>
      <c r="C59" s="146" t="s">
        <v>132</v>
      </c>
      <c r="D59" s="146" t="s">
        <v>132</v>
      </c>
      <c r="E59" s="182" t="s">
        <v>123</v>
      </c>
      <c r="F59" s="183" t="s">
        <v>196</v>
      </c>
      <c r="G59" s="182" t="s">
        <v>123</v>
      </c>
      <c r="H59" s="182" t="s">
        <v>123</v>
      </c>
      <c r="I59" s="182" t="s">
        <v>123</v>
      </c>
      <c r="J59" s="182" t="s">
        <v>123</v>
      </c>
      <c r="K59" s="182" t="s">
        <v>123</v>
      </c>
      <c r="L59" s="182" t="s">
        <v>123</v>
      </c>
      <c r="M59" s="183" t="s">
        <v>196</v>
      </c>
      <c r="N59" s="184" t="s">
        <v>126</v>
      </c>
      <c r="O59" s="184" t="s">
        <v>126</v>
      </c>
      <c r="P59" s="184" t="s">
        <v>126</v>
      </c>
      <c r="Q59" s="184" t="s">
        <v>126</v>
      </c>
      <c r="R59" s="184" t="s">
        <v>126</v>
      </c>
      <c r="S59" s="184" t="s">
        <v>126</v>
      </c>
      <c r="T59" s="183" t="s">
        <v>196</v>
      </c>
      <c r="U59" s="184" t="s">
        <v>126</v>
      </c>
      <c r="V59" s="184" t="s">
        <v>126</v>
      </c>
      <c r="W59" s="184" t="s">
        <v>126</v>
      </c>
      <c r="X59" s="184" t="s">
        <v>126</v>
      </c>
      <c r="Y59" s="184" t="s">
        <v>126</v>
      </c>
      <c r="Z59" s="184" t="s">
        <v>126</v>
      </c>
      <c r="AA59" s="183" t="s">
        <v>196</v>
      </c>
      <c r="AB59" s="184" t="s">
        <v>126</v>
      </c>
      <c r="AC59" s="184" t="s">
        <v>126</v>
      </c>
      <c r="AD59" s="184" t="s">
        <v>126</v>
      </c>
      <c r="AE59" s="184" t="s">
        <v>126</v>
      </c>
      <c r="AF59" s="184" t="s">
        <v>126</v>
      </c>
    </row>
    <row r="60" spans="1:32">
      <c r="A60" s="188">
        <v>6848</v>
      </c>
      <c r="B60" s="190" t="s">
        <v>95</v>
      </c>
      <c r="C60" s="182" t="s">
        <v>123</v>
      </c>
      <c r="D60" s="182" t="s">
        <v>123</v>
      </c>
      <c r="E60" s="145" t="s">
        <v>128</v>
      </c>
      <c r="F60" s="183" t="s">
        <v>196</v>
      </c>
      <c r="G60" s="182" t="s">
        <v>123</v>
      </c>
      <c r="H60" s="182" t="s">
        <v>123</v>
      </c>
      <c r="I60" s="182" t="s">
        <v>123</v>
      </c>
      <c r="J60" s="182" t="s">
        <v>123</v>
      </c>
      <c r="K60" s="182" t="s">
        <v>123</v>
      </c>
      <c r="L60" s="182" t="s">
        <v>123</v>
      </c>
      <c r="M60" s="183" t="s">
        <v>196</v>
      </c>
      <c r="N60" s="182" t="s">
        <v>123</v>
      </c>
      <c r="O60" s="182" t="s">
        <v>123</v>
      </c>
      <c r="P60" s="182" t="s">
        <v>123</v>
      </c>
      <c r="Q60" s="182" t="s">
        <v>123</v>
      </c>
      <c r="R60" s="182" t="s">
        <v>123</v>
      </c>
      <c r="S60" s="183" t="s">
        <v>216</v>
      </c>
      <c r="T60" s="183" t="s">
        <v>196</v>
      </c>
      <c r="U60" s="182" t="s">
        <v>123</v>
      </c>
      <c r="V60" s="182" t="s">
        <v>123</v>
      </c>
      <c r="W60" s="182" t="s">
        <v>123</v>
      </c>
      <c r="X60" s="183" t="s">
        <v>216</v>
      </c>
      <c r="Y60" s="182" t="s">
        <v>225</v>
      </c>
      <c r="Z60" s="182" t="s">
        <v>225</v>
      </c>
      <c r="AA60" s="183" t="s">
        <v>196</v>
      </c>
      <c r="AB60" s="182" t="s">
        <v>225</v>
      </c>
      <c r="AC60" s="182" t="s">
        <v>225</v>
      </c>
      <c r="AD60" s="182" t="s">
        <v>225</v>
      </c>
      <c r="AE60" s="182" t="s">
        <v>225</v>
      </c>
      <c r="AF60" s="182" t="s">
        <v>225</v>
      </c>
    </row>
    <row r="61" spans="1:32">
      <c r="A61" s="188">
        <v>6920</v>
      </c>
      <c r="B61" s="190" t="s">
        <v>100</v>
      </c>
      <c r="C61" s="182" t="s">
        <v>123</v>
      </c>
      <c r="D61" s="182" t="s">
        <v>123</v>
      </c>
      <c r="E61" s="182" t="s">
        <v>123</v>
      </c>
      <c r="F61" s="183" t="s">
        <v>196</v>
      </c>
      <c r="G61" s="182" t="s">
        <v>123</v>
      </c>
      <c r="H61" s="182" t="s">
        <v>123</v>
      </c>
      <c r="I61" s="182" t="s">
        <v>123</v>
      </c>
      <c r="J61" s="182" t="s">
        <v>123</v>
      </c>
      <c r="K61" s="182" t="s">
        <v>123</v>
      </c>
      <c r="L61" s="182" t="s">
        <v>123</v>
      </c>
      <c r="M61" s="183" t="s">
        <v>196</v>
      </c>
      <c r="N61" s="182" t="s">
        <v>123</v>
      </c>
      <c r="O61" s="182" t="s">
        <v>123</v>
      </c>
      <c r="P61" s="182" t="s">
        <v>123</v>
      </c>
      <c r="Q61" s="182" t="s">
        <v>123</v>
      </c>
      <c r="R61" s="182" t="s">
        <v>123</v>
      </c>
      <c r="S61" s="182" t="s">
        <v>123</v>
      </c>
      <c r="T61" s="183" t="s">
        <v>196</v>
      </c>
      <c r="U61" s="182" t="s">
        <v>123</v>
      </c>
      <c r="V61" s="182" t="s">
        <v>123</v>
      </c>
      <c r="W61" s="182" t="s">
        <v>123</v>
      </c>
      <c r="X61" s="182" t="s">
        <v>123</v>
      </c>
      <c r="Y61" s="182" t="s">
        <v>123</v>
      </c>
      <c r="Z61" s="182" t="s">
        <v>123</v>
      </c>
      <c r="AA61" s="183" t="s">
        <v>196</v>
      </c>
      <c r="AB61" s="182" t="s">
        <v>123</v>
      </c>
      <c r="AC61" s="182" t="s">
        <v>123</v>
      </c>
      <c r="AD61" s="182" t="s">
        <v>123</v>
      </c>
      <c r="AE61" s="182" t="s">
        <v>123</v>
      </c>
      <c r="AF61" s="182" t="s">
        <v>123</v>
      </c>
    </row>
    <row r="62" spans="1:32">
      <c r="A62" s="188">
        <v>6973</v>
      </c>
      <c r="B62" s="190" t="s">
        <v>143</v>
      </c>
      <c r="C62" s="182" t="s">
        <v>123</v>
      </c>
      <c r="D62" s="182" t="s">
        <v>123</v>
      </c>
      <c r="E62" s="182" t="s">
        <v>123</v>
      </c>
      <c r="F62" s="183" t="s">
        <v>196</v>
      </c>
      <c r="G62" s="182" t="s">
        <v>123</v>
      </c>
      <c r="H62" s="182" t="s">
        <v>123</v>
      </c>
      <c r="I62" s="182" t="s">
        <v>123</v>
      </c>
      <c r="J62" s="182" t="s">
        <v>123</v>
      </c>
      <c r="K62" s="182" t="s">
        <v>123</v>
      </c>
      <c r="L62" s="182" t="s">
        <v>123</v>
      </c>
      <c r="M62" s="183" t="s">
        <v>196</v>
      </c>
      <c r="N62" s="182" t="s">
        <v>123</v>
      </c>
      <c r="O62" s="182" t="s">
        <v>123</v>
      </c>
      <c r="P62" s="182" t="s">
        <v>123</v>
      </c>
      <c r="Q62" s="182" t="s">
        <v>123</v>
      </c>
      <c r="R62" s="182" t="s">
        <v>123</v>
      </c>
      <c r="S62" s="183" t="s">
        <v>216</v>
      </c>
      <c r="T62" s="183" t="s">
        <v>196</v>
      </c>
      <c r="U62" s="182" t="s">
        <v>123</v>
      </c>
      <c r="V62" s="182" t="s">
        <v>123</v>
      </c>
      <c r="W62" s="182" t="s">
        <v>123</v>
      </c>
      <c r="X62" s="182" t="s">
        <v>123</v>
      </c>
      <c r="Y62" s="182" t="s">
        <v>123</v>
      </c>
      <c r="Z62" s="182" t="s">
        <v>123</v>
      </c>
      <c r="AA62" s="183" t="s">
        <v>196</v>
      </c>
      <c r="AB62" s="182" t="s">
        <v>123</v>
      </c>
      <c r="AC62" s="182" t="s">
        <v>123</v>
      </c>
      <c r="AD62" s="182" t="s">
        <v>123</v>
      </c>
      <c r="AE62" s="182" t="s">
        <v>123</v>
      </c>
      <c r="AF62" s="182" t="s">
        <v>123</v>
      </c>
    </row>
    <row r="63" spans="1:32">
      <c r="A63" s="188">
        <v>6168</v>
      </c>
      <c r="B63" s="190" t="s">
        <v>144</v>
      </c>
      <c r="C63" s="146" t="s">
        <v>132</v>
      </c>
      <c r="D63" s="146" t="s">
        <v>132</v>
      </c>
      <c r="E63" s="146" t="s">
        <v>132</v>
      </c>
      <c r="F63" s="183" t="s">
        <v>196</v>
      </c>
      <c r="G63" s="146" t="s">
        <v>132</v>
      </c>
      <c r="H63" s="146" t="s">
        <v>132</v>
      </c>
      <c r="I63" s="182" t="s">
        <v>123</v>
      </c>
      <c r="J63" s="182" t="s">
        <v>123</v>
      </c>
      <c r="K63" s="182" t="s">
        <v>123</v>
      </c>
      <c r="L63" s="182" t="s">
        <v>123</v>
      </c>
      <c r="M63" s="183" t="s">
        <v>196</v>
      </c>
      <c r="N63" s="182" t="s">
        <v>123</v>
      </c>
      <c r="O63" s="182" t="s">
        <v>123</v>
      </c>
      <c r="P63" s="182" t="s">
        <v>123</v>
      </c>
      <c r="Q63" s="182" t="s">
        <v>123</v>
      </c>
      <c r="R63" s="182" t="s">
        <v>123</v>
      </c>
      <c r="S63" s="183" t="s">
        <v>216</v>
      </c>
      <c r="T63" s="183" t="s">
        <v>196</v>
      </c>
      <c r="U63" s="182" t="s">
        <v>123</v>
      </c>
      <c r="V63" s="182" t="s">
        <v>123</v>
      </c>
      <c r="W63" s="182" t="s">
        <v>123</v>
      </c>
      <c r="X63" s="182" t="s">
        <v>123</v>
      </c>
      <c r="Y63" s="182" t="s">
        <v>123</v>
      </c>
      <c r="Z63" s="183" t="s">
        <v>216</v>
      </c>
      <c r="AA63" s="183" t="s">
        <v>196</v>
      </c>
      <c r="AB63" s="182" t="s">
        <v>123</v>
      </c>
      <c r="AC63" s="182" t="s">
        <v>123</v>
      </c>
      <c r="AD63" s="182" t="s">
        <v>123</v>
      </c>
      <c r="AE63" s="182" t="s">
        <v>123</v>
      </c>
      <c r="AF63" s="182" t="s">
        <v>123</v>
      </c>
    </row>
    <row r="64" spans="1:32">
      <c r="A64" s="192">
        <v>7005</v>
      </c>
      <c r="B64" s="190" t="s">
        <v>156</v>
      </c>
      <c r="C64" s="182" t="s">
        <v>123</v>
      </c>
      <c r="D64" s="182" t="s">
        <v>123</v>
      </c>
      <c r="E64" s="145" t="s">
        <v>128</v>
      </c>
      <c r="F64" s="183" t="s">
        <v>196</v>
      </c>
      <c r="G64" s="182" t="s">
        <v>123</v>
      </c>
      <c r="H64" s="182" t="s">
        <v>123</v>
      </c>
      <c r="I64" s="182" t="s">
        <v>123</v>
      </c>
      <c r="J64" s="182" t="s">
        <v>123</v>
      </c>
      <c r="K64" s="182" t="s">
        <v>123</v>
      </c>
      <c r="L64" s="182" t="s">
        <v>123</v>
      </c>
      <c r="M64" s="183" t="s">
        <v>196</v>
      </c>
      <c r="N64" s="182" t="s">
        <v>123</v>
      </c>
      <c r="O64" s="182" t="s">
        <v>226</v>
      </c>
      <c r="P64" s="182" t="s">
        <v>226</v>
      </c>
      <c r="Q64" s="182" t="s">
        <v>226</v>
      </c>
      <c r="R64" s="182" t="s">
        <v>226</v>
      </c>
      <c r="S64" s="182" t="s">
        <v>123</v>
      </c>
      <c r="T64" s="183" t="s">
        <v>196</v>
      </c>
      <c r="U64" s="182" t="s">
        <v>226</v>
      </c>
      <c r="V64" s="182" t="s">
        <v>226</v>
      </c>
      <c r="W64" s="182" t="s">
        <v>226</v>
      </c>
      <c r="X64" s="182" t="s">
        <v>226</v>
      </c>
      <c r="Y64" s="182" t="s">
        <v>226</v>
      </c>
      <c r="Z64" s="183" t="s">
        <v>216</v>
      </c>
      <c r="AA64" s="183" t="s">
        <v>196</v>
      </c>
      <c r="AB64" s="182" t="s">
        <v>226</v>
      </c>
      <c r="AC64" s="182" t="s">
        <v>226</v>
      </c>
      <c r="AD64" s="182" t="s">
        <v>226</v>
      </c>
      <c r="AE64" s="182" t="s">
        <v>226</v>
      </c>
      <c r="AF64" s="182" t="s">
        <v>123</v>
      </c>
    </row>
    <row r="65" spans="1:32">
      <c r="A65" s="192">
        <v>7004</v>
      </c>
      <c r="B65" s="190" t="s">
        <v>158</v>
      </c>
      <c r="C65" s="182" t="s">
        <v>123</v>
      </c>
      <c r="D65" s="182" t="s">
        <v>123</v>
      </c>
      <c r="E65" s="182" t="s">
        <v>123</v>
      </c>
      <c r="F65" s="183" t="s">
        <v>196</v>
      </c>
      <c r="G65" s="182" t="s">
        <v>123</v>
      </c>
      <c r="H65" s="182" t="s">
        <v>123</v>
      </c>
      <c r="I65" s="182" t="s">
        <v>123</v>
      </c>
      <c r="J65" s="182" t="s">
        <v>123</v>
      </c>
      <c r="K65" s="182" t="s">
        <v>123</v>
      </c>
      <c r="L65" s="182" t="s">
        <v>123</v>
      </c>
      <c r="M65" s="183" t="s">
        <v>196</v>
      </c>
      <c r="N65" s="182" t="s">
        <v>123</v>
      </c>
      <c r="O65" s="182" t="s">
        <v>226</v>
      </c>
      <c r="P65" s="182" t="s">
        <v>226</v>
      </c>
      <c r="Q65" s="182" t="s">
        <v>226</v>
      </c>
      <c r="R65" s="182" t="s">
        <v>226</v>
      </c>
      <c r="S65" s="145" t="s">
        <v>128</v>
      </c>
      <c r="T65" s="183" t="s">
        <v>196</v>
      </c>
      <c r="U65" s="182" t="s">
        <v>226</v>
      </c>
      <c r="V65" s="182" t="s">
        <v>226</v>
      </c>
      <c r="W65" s="182" t="s">
        <v>226</v>
      </c>
      <c r="X65" s="182" t="s">
        <v>226</v>
      </c>
      <c r="Y65" s="182" t="s">
        <v>226</v>
      </c>
      <c r="Z65" s="183" t="s">
        <v>216</v>
      </c>
      <c r="AA65" s="183" t="s">
        <v>196</v>
      </c>
      <c r="AB65" s="182" t="s">
        <v>226</v>
      </c>
      <c r="AC65" s="182" t="s">
        <v>226</v>
      </c>
      <c r="AD65" s="182" t="s">
        <v>226</v>
      </c>
      <c r="AE65" s="182" t="s">
        <v>226</v>
      </c>
      <c r="AF65" s="182" t="s">
        <v>123</v>
      </c>
    </row>
    <row r="66" spans="1:32">
      <c r="A66" s="192">
        <v>7013</v>
      </c>
      <c r="B66" s="190" t="s">
        <v>159</v>
      </c>
      <c r="C66" s="182" t="s">
        <v>123</v>
      </c>
      <c r="D66" s="182" t="s">
        <v>123</v>
      </c>
      <c r="E66" s="145" t="s">
        <v>128</v>
      </c>
      <c r="F66" s="183" t="s">
        <v>196</v>
      </c>
      <c r="G66" s="182" t="s">
        <v>123</v>
      </c>
      <c r="H66" s="182" t="s">
        <v>123</v>
      </c>
      <c r="I66" s="182" t="s">
        <v>123</v>
      </c>
      <c r="J66" s="182" t="s">
        <v>123</v>
      </c>
      <c r="K66" s="182" t="s">
        <v>123</v>
      </c>
      <c r="L66" s="182" t="s">
        <v>123</v>
      </c>
      <c r="M66" s="183" t="s">
        <v>196</v>
      </c>
      <c r="N66" s="182" t="s">
        <v>123</v>
      </c>
      <c r="O66" s="182" t="s">
        <v>226</v>
      </c>
      <c r="P66" s="182" t="s">
        <v>226</v>
      </c>
      <c r="Q66" s="182" t="s">
        <v>226</v>
      </c>
      <c r="R66" s="182" t="s">
        <v>226</v>
      </c>
      <c r="S66" s="182" t="s">
        <v>123</v>
      </c>
      <c r="T66" s="183" t="s">
        <v>196</v>
      </c>
      <c r="U66" s="182" t="s">
        <v>226</v>
      </c>
      <c r="V66" s="182" t="s">
        <v>226</v>
      </c>
      <c r="W66" s="182" t="s">
        <v>226</v>
      </c>
      <c r="X66" s="182" t="s">
        <v>226</v>
      </c>
      <c r="Y66" s="182" t="s">
        <v>226</v>
      </c>
      <c r="Z66" s="183" t="s">
        <v>216</v>
      </c>
      <c r="AA66" s="183" t="s">
        <v>196</v>
      </c>
      <c r="AB66" s="182" t="s">
        <v>226</v>
      </c>
      <c r="AC66" s="182" t="s">
        <v>226</v>
      </c>
      <c r="AD66" s="182" t="s">
        <v>226</v>
      </c>
      <c r="AE66" s="182" t="s">
        <v>226</v>
      </c>
      <c r="AF66" s="182" t="s">
        <v>123</v>
      </c>
    </row>
    <row r="67" spans="1:32">
      <c r="A67" s="192">
        <v>7019</v>
      </c>
      <c r="B67" s="190" t="s">
        <v>161</v>
      </c>
      <c r="C67" s="182" t="s">
        <v>123</v>
      </c>
      <c r="D67" s="182" t="s">
        <v>123</v>
      </c>
      <c r="E67" s="182" t="s">
        <v>123</v>
      </c>
      <c r="F67" s="183" t="s">
        <v>196</v>
      </c>
      <c r="G67" s="182" t="s">
        <v>123</v>
      </c>
      <c r="H67" s="182" t="s">
        <v>123</v>
      </c>
      <c r="I67" s="182" t="s">
        <v>123</v>
      </c>
      <c r="J67" s="182" t="s">
        <v>123</v>
      </c>
      <c r="K67" s="182" t="s">
        <v>123</v>
      </c>
      <c r="L67" s="182" t="s">
        <v>123</v>
      </c>
      <c r="M67" s="183" t="s">
        <v>196</v>
      </c>
      <c r="N67" s="182" t="s">
        <v>123</v>
      </c>
      <c r="O67" s="182" t="s">
        <v>226</v>
      </c>
      <c r="P67" s="182" t="s">
        <v>226</v>
      </c>
      <c r="Q67" s="182" t="s">
        <v>226</v>
      </c>
      <c r="R67" s="182" t="s">
        <v>226</v>
      </c>
      <c r="S67" s="182" t="s">
        <v>123</v>
      </c>
      <c r="T67" s="183" t="s">
        <v>196</v>
      </c>
      <c r="U67" s="182" t="s">
        <v>226</v>
      </c>
      <c r="V67" s="182" t="s">
        <v>226</v>
      </c>
      <c r="W67" s="182" t="s">
        <v>226</v>
      </c>
      <c r="X67" s="182" t="s">
        <v>226</v>
      </c>
      <c r="Y67" s="182" t="s">
        <v>226</v>
      </c>
      <c r="Z67" s="183" t="s">
        <v>216</v>
      </c>
      <c r="AA67" s="183" t="s">
        <v>196</v>
      </c>
      <c r="AB67" s="182" t="s">
        <v>226</v>
      </c>
      <c r="AC67" s="182" t="s">
        <v>226</v>
      </c>
      <c r="AD67" s="182" t="s">
        <v>226</v>
      </c>
      <c r="AE67" s="182" t="s">
        <v>226</v>
      </c>
      <c r="AF67" s="182" t="s">
        <v>123</v>
      </c>
    </row>
    <row r="68" spans="1:32">
      <c r="A68" s="192">
        <v>7021</v>
      </c>
      <c r="B68" s="190" t="s">
        <v>162</v>
      </c>
      <c r="C68" s="182" t="s">
        <v>123</v>
      </c>
      <c r="D68" s="182" t="s">
        <v>123</v>
      </c>
      <c r="E68" s="182" t="s">
        <v>123</v>
      </c>
      <c r="F68" s="183" t="s">
        <v>196</v>
      </c>
      <c r="G68" s="182" t="s">
        <v>123</v>
      </c>
      <c r="H68" s="182" t="s">
        <v>123</v>
      </c>
      <c r="I68" s="182" t="s">
        <v>123</v>
      </c>
      <c r="J68" s="182" t="s">
        <v>123</v>
      </c>
      <c r="K68" s="182" t="s">
        <v>123</v>
      </c>
      <c r="L68" s="182" t="s">
        <v>123</v>
      </c>
      <c r="M68" s="183" t="s">
        <v>196</v>
      </c>
      <c r="N68" s="182" t="s">
        <v>123</v>
      </c>
      <c r="O68" s="182" t="s">
        <v>226</v>
      </c>
      <c r="P68" s="182" t="s">
        <v>226</v>
      </c>
      <c r="Q68" s="182" t="s">
        <v>226</v>
      </c>
      <c r="R68" s="182" t="s">
        <v>226</v>
      </c>
      <c r="S68" s="182" t="s">
        <v>123</v>
      </c>
      <c r="T68" s="183" t="s">
        <v>196</v>
      </c>
      <c r="U68" s="182" t="s">
        <v>226</v>
      </c>
      <c r="V68" s="182" t="s">
        <v>226</v>
      </c>
      <c r="W68" s="182" t="s">
        <v>226</v>
      </c>
      <c r="X68" s="182" t="s">
        <v>226</v>
      </c>
      <c r="Y68" s="182" t="s">
        <v>226</v>
      </c>
      <c r="Z68" s="183" t="s">
        <v>216</v>
      </c>
      <c r="AA68" s="183" t="s">
        <v>196</v>
      </c>
      <c r="AB68" s="182" t="s">
        <v>226</v>
      </c>
      <c r="AC68" s="182" t="s">
        <v>226</v>
      </c>
      <c r="AD68" s="182" t="s">
        <v>226</v>
      </c>
      <c r="AE68" s="182" t="s">
        <v>226</v>
      </c>
      <c r="AF68" s="182" t="s">
        <v>123</v>
      </c>
    </row>
    <row r="69" spans="1:32">
      <c r="A69" s="192">
        <v>7028</v>
      </c>
      <c r="B69" s="190" t="s">
        <v>165</v>
      </c>
      <c r="C69" s="182" t="s">
        <v>123</v>
      </c>
      <c r="D69" s="182" t="s">
        <v>123</v>
      </c>
      <c r="E69" s="182" t="s">
        <v>123</v>
      </c>
      <c r="F69" s="183" t="s">
        <v>196</v>
      </c>
      <c r="G69" s="182" t="s">
        <v>123</v>
      </c>
      <c r="H69" s="182" t="s">
        <v>123</v>
      </c>
      <c r="I69" s="182" t="s">
        <v>123</v>
      </c>
      <c r="J69" s="182" t="s">
        <v>123</v>
      </c>
      <c r="K69" s="182" t="s">
        <v>123</v>
      </c>
      <c r="L69" s="145" t="s">
        <v>128</v>
      </c>
      <c r="M69" s="183" t="s">
        <v>196</v>
      </c>
      <c r="N69" s="182" t="s">
        <v>123</v>
      </c>
      <c r="O69" s="182" t="s">
        <v>226</v>
      </c>
      <c r="P69" s="182" t="s">
        <v>226</v>
      </c>
      <c r="Q69" s="182" t="s">
        <v>226</v>
      </c>
      <c r="R69" s="182" t="s">
        <v>226</v>
      </c>
      <c r="S69" s="182" t="s">
        <v>123</v>
      </c>
      <c r="T69" s="183" t="s">
        <v>196</v>
      </c>
      <c r="U69" s="182" t="s">
        <v>226</v>
      </c>
      <c r="V69" s="182" t="s">
        <v>226</v>
      </c>
      <c r="W69" s="182" t="s">
        <v>226</v>
      </c>
      <c r="X69" s="182" t="s">
        <v>226</v>
      </c>
      <c r="Y69" s="182" t="s">
        <v>226</v>
      </c>
      <c r="Z69" s="183" t="s">
        <v>216</v>
      </c>
      <c r="AA69" s="183" t="s">
        <v>196</v>
      </c>
      <c r="AB69" s="182" t="s">
        <v>226</v>
      </c>
      <c r="AC69" s="182" t="s">
        <v>226</v>
      </c>
      <c r="AD69" s="182" t="s">
        <v>226</v>
      </c>
      <c r="AE69" s="182" t="s">
        <v>226</v>
      </c>
      <c r="AF69" s="182" t="s">
        <v>123</v>
      </c>
    </row>
    <row r="70" spans="1:32" ht="13.5" customHeight="1">
      <c r="A70" s="192">
        <v>7012</v>
      </c>
      <c r="B70" s="190" t="s">
        <v>166</v>
      </c>
      <c r="C70" s="182" t="s">
        <v>123</v>
      </c>
      <c r="D70" s="182" t="s">
        <v>123</v>
      </c>
      <c r="E70" s="182" t="s">
        <v>123</v>
      </c>
      <c r="F70" s="183" t="s">
        <v>196</v>
      </c>
      <c r="G70" s="182" t="s">
        <v>123</v>
      </c>
      <c r="H70" s="182" t="s">
        <v>123</v>
      </c>
      <c r="I70" s="182" t="s">
        <v>123</v>
      </c>
      <c r="J70" s="182" t="s">
        <v>123</v>
      </c>
      <c r="K70" s="182" t="s">
        <v>123</v>
      </c>
      <c r="L70" s="182" t="s">
        <v>123</v>
      </c>
      <c r="M70" s="183" t="s">
        <v>196</v>
      </c>
      <c r="N70" s="182" t="s">
        <v>123</v>
      </c>
      <c r="O70" s="182" t="s">
        <v>226</v>
      </c>
      <c r="P70" s="182" t="s">
        <v>226</v>
      </c>
      <c r="Q70" s="182" t="s">
        <v>226</v>
      </c>
      <c r="R70" s="182" t="s">
        <v>226</v>
      </c>
      <c r="S70" s="145" t="s">
        <v>128</v>
      </c>
      <c r="T70" s="183" t="s">
        <v>196</v>
      </c>
      <c r="U70" s="182" t="s">
        <v>226</v>
      </c>
      <c r="V70" s="182" t="s">
        <v>226</v>
      </c>
      <c r="W70" s="182" t="s">
        <v>226</v>
      </c>
      <c r="X70" s="182" t="s">
        <v>226</v>
      </c>
      <c r="Y70" s="182" t="s">
        <v>226</v>
      </c>
      <c r="Z70" s="183" t="s">
        <v>216</v>
      </c>
      <c r="AA70" s="183" t="s">
        <v>196</v>
      </c>
      <c r="AB70" s="182" t="s">
        <v>226</v>
      </c>
      <c r="AC70" s="182" t="s">
        <v>226</v>
      </c>
      <c r="AD70" s="182" t="s">
        <v>226</v>
      </c>
      <c r="AE70" s="182" t="s">
        <v>226</v>
      </c>
      <c r="AF70" s="182" t="s">
        <v>123</v>
      </c>
    </row>
    <row r="71" spans="1:32">
      <c r="A71" s="192">
        <v>7027</v>
      </c>
      <c r="B71" s="190" t="s">
        <v>168</v>
      </c>
      <c r="C71" s="146" t="s">
        <v>132</v>
      </c>
      <c r="D71" s="146" t="s">
        <v>132</v>
      </c>
      <c r="E71" s="146" t="s">
        <v>132</v>
      </c>
      <c r="F71" s="183" t="s">
        <v>196</v>
      </c>
      <c r="G71" s="146" t="s">
        <v>132</v>
      </c>
      <c r="H71" s="146" t="s">
        <v>132</v>
      </c>
      <c r="I71" s="146" t="s">
        <v>132</v>
      </c>
      <c r="J71" s="146" t="s">
        <v>132</v>
      </c>
      <c r="K71" s="146" t="s">
        <v>132</v>
      </c>
      <c r="L71" s="145" t="s">
        <v>128</v>
      </c>
      <c r="M71" s="183" t="s">
        <v>196</v>
      </c>
      <c r="N71" s="145" t="s">
        <v>128</v>
      </c>
      <c r="O71" s="145" t="s">
        <v>128</v>
      </c>
      <c r="P71" s="145" t="s">
        <v>128</v>
      </c>
      <c r="Q71" s="145" t="s">
        <v>128</v>
      </c>
      <c r="R71" s="145" t="s">
        <v>128</v>
      </c>
      <c r="S71" s="145" t="s">
        <v>128</v>
      </c>
      <c r="T71" s="183" t="s">
        <v>196</v>
      </c>
      <c r="U71" s="145" t="s">
        <v>128</v>
      </c>
      <c r="V71" s="145" t="s">
        <v>128</v>
      </c>
      <c r="W71" s="145" t="s">
        <v>128</v>
      </c>
      <c r="X71" s="145" t="s">
        <v>128</v>
      </c>
      <c r="Y71" s="145" t="s">
        <v>128</v>
      </c>
      <c r="Z71" s="183" t="s">
        <v>216</v>
      </c>
      <c r="AA71" s="183" t="s">
        <v>196</v>
      </c>
      <c r="AB71" s="145" t="s">
        <v>128</v>
      </c>
      <c r="AC71" s="145" t="s">
        <v>128</v>
      </c>
      <c r="AD71" s="145" t="s">
        <v>128</v>
      </c>
      <c r="AE71" s="145" t="s">
        <v>128</v>
      </c>
      <c r="AF71" s="145" t="s">
        <v>128</v>
      </c>
    </row>
    <row r="72" spans="1:32">
      <c r="A72" s="192">
        <v>7016</v>
      </c>
      <c r="B72" s="190" t="s">
        <v>172</v>
      </c>
      <c r="C72" s="182" t="s">
        <v>123</v>
      </c>
      <c r="D72" s="182" t="s">
        <v>123</v>
      </c>
      <c r="E72" s="182" t="s">
        <v>123</v>
      </c>
      <c r="F72" s="183" t="s">
        <v>196</v>
      </c>
      <c r="G72" s="182" t="s">
        <v>123</v>
      </c>
      <c r="H72" s="182" t="s">
        <v>123</v>
      </c>
      <c r="I72" s="182" t="s">
        <v>123</v>
      </c>
      <c r="J72" s="182" t="s">
        <v>123</v>
      </c>
      <c r="K72" s="182" t="s">
        <v>123</v>
      </c>
      <c r="L72" s="182" t="s">
        <v>123</v>
      </c>
      <c r="M72" s="183" t="s">
        <v>196</v>
      </c>
      <c r="N72" s="182" t="s">
        <v>123</v>
      </c>
      <c r="O72" s="182" t="s">
        <v>226</v>
      </c>
      <c r="P72" s="182" t="s">
        <v>226</v>
      </c>
      <c r="Q72" s="182" t="s">
        <v>226</v>
      </c>
      <c r="R72" s="182" t="s">
        <v>226</v>
      </c>
      <c r="S72" s="182" t="s">
        <v>123</v>
      </c>
      <c r="T72" s="183" t="s">
        <v>196</v>
      </c>
      <c r="U72" s="182" t="s">
        <v>226</v>
      </c>
      <c r="V72" s="182" t="s">
        <v>226</v>
      </c>
      <c r="W72" s="182" t="s">
        <v>226</v>
      </c>
      <c r="X72" s="182" t="s">
        <v>226</v>
      </c>
      <c r="Y72" s="182" t="s">
        <v>226</v>
      </c>
      <c r="Z72" s="183" t="s">
        <v>216</v>
      </c>
      <c r="AA72" s="183" t="s">
        <v>196</v>
      </c>
      <c r="AB72" s="182" t="s">
        <v>226</v>
      </c>
      <c r="AC72" s="182" t="s">
        <v>226</v>
      </c>
      <c r="AD72" s="182" t="s">
        <v>226</v>
      </c>
      <c r="AE72" s="182" t="s">
        <v>226</v>
      </c>
      <c r="AF72" s="182" t="s">
        <v>123</v>
      </c>
    </row>
    <row r="73" spans="1:32">
      <c r="A73" s="192">
        <v>7026</v>
      </c>
      <c r="B73" s="190" t="s">
        <v>173</v>
      </c>
      <c r="C73" s="182" t="s">
        <v>123</v>
      </c>
      <c r="D73" s="182" t="s">
        <v>123</v>
      </c>
      <c r="E73" s="182" t="s">
        <v>123</v>
      </c>
      <c r="F73" s="183" t="s">
        <v>196</v>
      </c>
      <c r="G73" s="182" t="s">
        <v>123</v>
      </c>
      <c r="H73" s="182" t="s">
        <v>123</v>
      </c>
      <c r="I73" s="182" t="s">
        <v>123</v>
      </c>
      <c r="J73" s="182" t="s">
        <v>123</v>
      </c>
      <c r="K73" s="182" t="s">
        <v>123</v>
      </c>
      <c r="L73" s="182" t="s">
        <v>123</v>
      </c>
      <c r="M73" s="183" t="s">
        <v>196</v>
      </c>
      <c r="N73" s="182" t="s">
        <v>123</v>
      </c>
      <c r="O73" s="182" t="s">
        <v>226</v>
      </c>
      <c r="P73" s="182" t="s">
        <v>226</v>
      </c>
      <c r="Q73" s="182" t="s">
        <v>226</v>
      </c>
      <c r="R73" s="182" t="s">
        <v>226</v>
      </c>
      <c r="S73" s="182" t="s">
        <v>123</v>
      </c>
      <c r="T73" s="183" t="s">
        <v>196</v>
      </c>
      <c r="U73" s="182" t="s">
        <v>226</v>
      </c>
      <c r="V73" s="182" t="s">
        <v>226</v>
      </c>
      <c r="W73" s="182" t="s">
        <v>226</v>
      </c>
      <c r="X73" s="182" t="s">
        <v>226</v>
      </c>
      <c r="Y73" s="182" t="s">
        <v>226</v>
      </c>
      <c r="Z73" s="183" t="s">
        <v>216</v>
      </c>
      <c r="AA73" s="183" t="s">
        <v>196</v>
      </c>
      <c r="AB73" s="182" t="s">
        <v>226</v>
      </c>
      <c r="AC73" s="182" t="s">
        <v>226</v>
      </c>
      <c r="AD73" s="182" t="s">
        <v>226</v>
      </c>
      <c r="AE73" s="182" t="s">
        <v>226</v>
      </c>
      <c r="AF73" s="182" t="s">
        <v>123</v>
      </c>
    </row>
    <row r="74" spans="1:32">
      <c r="A74" s="192">
        <v>7009</v>
      </c>
      <c r="B74" s="190" t="s">
        <v>175</v>
      </c>
      <c r="C74" s="182" t="s">
        <v>123</v>
      </c>
      <c r="D74" s="182" t="s">
        <v>123</v>
      </c>
      <c r="E74" s="182" t="s">
        <v>123</v>
      </c>
      <c r="F74" s="183" t="s">
        <v>196</v>
      </c>
      <c r="G74" s="182" t="s">
        <v>123</v>
      </c>
      <c r="H74" s="182" t="s">
        <v>123</v>
      </c>
      <c r="I74" s="182" t="s">
        <v>123</v>
      </c>
      <c r="J74" s="182" t="s">
        <v>123</v>
      </c>
      <c r="K74" s="182" t="s">
        <v>123</v>
      </c>
      <c r="L74" s="182" t="s">
        <v>123</v>
      </c>
      <c r="M74" s="183" t="s">
        <v>196</v>
      </c>
      <c r="N74" s="182" t="s">
        <v>123</v>
      </c>
      <c r="O74" s="182" t="s">
        <v>226</v>
      </c>
      <c r="P74" s="182" t="s">
        <v>226</v>
      </c>
      <c r="Q74" s="182" t="s">
        <v>226</v>
      </c>
      <c r="R74" s="182" t="s">
        <v>226</v>
      </c>
      <c r="S74" s="182" t="s">
        <v>123</v>
      </c>
      <c r="T74" s="183" t="s">
        <v>196</v>
      </c>
      <c r="U74" s="182" t="s">
        <v>226</v>
      </c>
      <c r="V74" s="182" t="s">
        <v>226</v>
      </c>
      <c r="W74" s="182" t="s">
        <v>226</v>
      </c>
      <c r="X74" s="182" t="s">
        <v>226</v>
      </c>
      <c r="Y74" s="182" t="s">
        <v>226</v>
      </c>
      <c r="Z74" s="183" t="s">
        <v>216</v>
      </c>
      <c r="AA74" s="183" t="s">
        <v>196</v>
      </c>
      <c r="AB74" s="182" t="s">
        <v>226</v>
      </c>
      <c r="AC74" s="182" t="s">
        <v>226</v>
      </c>
      <c r="AD74" s="182" t="s">
        <v>226</v>
      </c>
      <c r="AE74" s="182" t="s">
        <v>226</v>
      </c>
      <c r="AF74" s="182" t="s">
        <v>123</v>
      </c>
    </row>
    <row r="75" spans="1:32">
      <c r="A75" s="192">
        <v>7010</v>
      </c>
      <c r="B75" s="190" t="s">
        <v>176</v>
      </c>
      <c r="C75" s="182" t="s">
        <v>123</v>
      </c>
      <c r="D75" s="182" t="s">
        <v>123</v>
      </c>
      <c r="E75" s="182" t="s">
        <v>123</v>
      </c>
      <c r="F75" s="183" t="s">
        <v>196</v>
      </c>
      <c r="G75" s="183" t="s">
        <v>216</v>
      </c>
      <c r="H75" s="182" t="s">
        <v>123</v>
      </c>
      <c r="I75" s="182" t="s">
        <v>123</v>
      </c>
      <c r="J75" s="182" t="s">
        <v>123</v>
      </c>
      <c r="K75" s="182" t="s">
        <v>123</v>
      </c>
      <c r="L75" s="182" t="s">
        <v>123</v>
      </c>
      <c r="M75" s="183" t="s">
        <v>196</v>
      </c>
      <c r="N75" s="182" t="s">
        <v>123</v>
      </c>
      <c r="O75" s="182" t="s">
        <v>226</v>
      </c>
      <c r="P75" s="182" t="s">
        <v>226</v>
      </c>
      <c r="Q75" s="182" t="s">
        <v>226</v>
      </c>
      <c r="R75" s="182" t="s">
        <v>226</v>
      </c>
      <c r="S75" s="182" t="s">
        <v>123</v>
      </c>
      <c r="T75" s="183" t="s">
        <v>196</v>
      </c>
      <c r="U75" s="182" t="s">
        <v>226</v>
      </c>
      <c r="V75" s="182" t="s">
        <v>226</v>
      </c>
      <c r="W75" s="182" t="s">
        <v>226</v>
      </c>
      <c r="X75" s="182" t="s">
        <v>226</v>
      </c>
      <c r="Y75" s="182" t="s">
        <v>226</v>
      </c>
      <c r="Z75" s="183" t="s">
        <v>216</v>
      </c>
      <c r="AA75" s="183" t="s">
        <v>196</v>
      </c>
      <c r="AB75" s="182" t="s">
        <v>226</v>
      </c>
      <c r="AC75" s="182" t="s">
        <v>226</v>
      </c>
      <c r="AD75" s="182" t="s">
        <v>226</v>
      </c>
      <c r="AE75" s="182" t="s">
        <v>226</v>
      </c>
      <c r="AF75" s="182" t="s">
        <v>123</v>
      </c>
    </row>
    <row r="76" spans="1:32">
      <c r="A76" s="198">
        <v>8073</v>
      </c>
      <c r="B76" s="193" t="s">
        <v>205</v>
      </c>
      <c r="C76" s="182" t="s">
        <v>123</v>
      </c>
      <c r="D76" s="182" t="s">
        <v>123</v>
      </c>
      <c r="E76" s="182" t="s">
        <v>123</v>
      </c>
      <c r="F76" s="183" t="s">
        <v>196</v>
      </c>
      <c r="G76" s="182" t="s">
        <v>123</v>
      </c>
      <c r="H76" s="182" t="s">
        <v>123</v>
      </c>
      <c r="I76" s="182" t="s">
        <v>123</v>
      </c>
      <c r="J76" s="182" t="s">
        <v>123</v>
      </c>
      <c r="K76" s="182" t="s">
        <v>123</v>
      </c>
      <c r="L76" s="182" t="s">
        <v>123</v>
      </c>
      <c r="M76" s="183" t="s">
        <v>196</v>
      </c>
      <c r="N76" s="182" t="s">
        <v>123</v>
      </c>
      <c r="O76" s="182" t="s">
        <v>123</v>
      </c>
      <c r="P76" s="182" t="s">
        <v>123</v>
      </c>
      <c r="Q76" s="182" t="s">
        <v>123</v>
      </c>
      <c r="R76" s="182" t="s">
        <v>123</v>
      </c>
      <c r="S76" s="182" t="s">
        <v>123</v>
      </c>
      <c r="T76" s="183" t="s">
        <v>196</v>
      </c>
      <c r="U76" s="182" t="s">
        <v>123</v>
      </c>
      <c r="V76" s="182" t="s">
        <v>123</v>
      </c>
      <c r="W76" s="182" t="s">
        <v>123</v>
      </c>
      <c r="X76" s="182" t="s">
        <v>123</v>
      </c>
      <c r="Y76" s="182" t="s">
        <v>123</v>
      </c>
      <c r="Z76" s="183" t="s">
        <v>216</v>
      </c>
      <c r="AA76" s="183" t="s">
        <v>196</v>
      </c>
      <c r="AB76" s="182" t="s">
        <v>123</v>
      </c>
      <c r="AC76" s="182" t="s">
        <v>123</v>
      </c>
      <c r="AD76" s="182" t="s">
        <v>123</v>
      </c>
      <c r="AE76" s="182" t="s">
        <v>123</v>
      </c>
      <c r="AF76" s="182" t="s">
        <v>123</v>
      </c>
    </row>
    <row r="77" spans="1:32">
      <c r="A77" s="198">
        <v>8077</v>
      </c>
      <c r="B77" s="191" t="s">
        <v>207</v>
      </c>
      <c r="C77" s="182" t="s">
        <v>123</v>
      </c>
      <c r="D77" s="182" t="s">
        <v>123</v>
      </c>
      <c r="E77" s="182" t="s">
        <v>123</v>
      </c>
      <c r="F77" s="183" t="s">
        <v>196</v>
      </c>
      <c r="G77" s="182" t="s">
        <v>123</v>
      </c>
      <c r="H77" s="182" t="s">
        <v>123</v>
      </c>
      <c r="I77" s="182" t="s">
        <v>123</v>
      </c>
      <c r="J77" s="182" t="s">
        <v>123</v>
      </c>
      <c r="K77" s="182" t="s">
        <v>123</v>
      </c>
      <c r="L77" s="182" t="s">
        <v>123</v>
      </c>
      <c r="M77" s="183" t="s">
        <v>196</v>
      </c>
      <c r="N77" s="182" t="s">
        <v>123</v>
      </c>
      <c r="O77" s="182" t="s">
        <v>123</v>
      </c>
      <c r="P77" s="182" t="s">
        <v>123</v>
      </c>
      <c r="Q77" s="182" t="s">
        <v>123</v>
      </c>
      <c r="R77" s="182" t="s">
        <v>123</v>
      </c>
      <c r="S77" s="182" t="s">
        <v>123</v>
      </c>
      <c r="T77" s="183" t="s">
        <v>196</v>
      </c>
      <c r="U77" s="182" t="s">
        <v>123</v>
      </c>
      <c r="V77" s="182" t="s">
        <v>123</v>
      </c>
      <c r="W77" s="182" t="s">
        <v>123</v>
      </c>
      <c r="X77" s="182" t="s">
        <v>123</v>
      </c>
      <c r="Y77" s="182" t="s">
        <v>123</v>
      </c>
      <c r="Z77" s="182" t="s">
        <v>123</v>
      </c>
      <c r="AA77" s="183" t="s">
        <v>196</v>
      </c>
      <c r="AB77" s="182" t="s">
        <v>123</v>
      </c>
      <c r="AC77" s="182" t="s">
        <v>123</v>
      </c>
      <c r="AD77" s="182" t="s">
        <v>123</v>
      </c>
      <c r="AE77" s="182" t="s">
        <v>123</v>
      </c>
      <c r="AF77" s="182" t="s">
        <v>123</v>
      </c>
    </row>
    <row r="78" spans="1:32">
      <c r="A78" s="198">
        <v>8074</v>
      </c>
      <c r="B78" s="193" t="s">
        <v>206</v>
      </c>
      <c r="C78" s="182" t="s">
        <v>123</v>
      </c>
      <c r="D78" s="182" t="s">
        <v>123</v>
      </c>
      <c r="E78" s="182" t="s">
        <v>123</v>
      </c>
      <c r="F78" s="183" t="s">
        <v>196</v>
      </c>
      <c r="G78" s="182" t="s">
        <v>123</v>
      </c>
      <c r="H78" s="182" t="s">
        <v>123</v>
      </c>
      <c r="I78" s="182" t="s">
        <v>123</v>
      </c>
      <c r="J78" s="182" t="s">
        <v>123</v>
      </c>
      <c r="K78" s="182" t="s">
        <v>123</v>
      </c>
      <c r="L78" s="182" t="s">
        <v>123</v>
      </c>
      <c r="M78" s="183" t="s">
        <v>196</v>
      </c>
      <c r="N78" s="182" t="s">
        <v>123</v>
      </c>
      <c r="O78" s="182" t="s">
        <v>123</v>
      </c>
      <c r="P78" s="182" t="s">
        <v>123</v>
      </c>
      <c r="Q78" s="182" t="s">
        <v>123</v>
      </c>
      <c r="R78" s="182" t="s">
        <v>123</v>
      </c>
      <c r="S78" s="182" t="s">
        <v>123</v>
      </c>
      <c r="T78" s="183" t="s">
        <v>196</v>
      </c>
      <c r="U78" s="182" t="s">
        <v>123</v>
      </c>
      <c r="V78" s="182" t="s">
        <v>123</v>
      </c>
      <c r="W78" s="182" t="s">
        <v>123</v>
      </c>
      <c r="X78" s="182" t="s">
        <v>123</v>
      </c>
      <c r="Y78" s="182" t="s">
        <v>123</v>
      </c>
      <c r="Z78" s="183" t="s">
        <v>216</v>
      </c>
      <c r="AA78" s="183" t="s">
        <v>196</v>
      </c>
      <c r="AB78" s="182" t="s">
        <v>123</v>
      </c>
      <c r="AC78" s="182" t="s">
        <v>123</v>
      </c>
      <c r="AD78" s="182" t="s">
        <v>123</v>
      </c>
      <c r="AE78" s="182" t="s">
        <v>123</v>
      </c>
      <c r="AF78" s="182" t="s">
        <v>123</v>
      </c>
    </row>
    <row r="79" spans="1:32">
      <c r="A79" s="198">
        <v>8080</v>
      </c>
      <c r="B79" s="191" t="s">
        <v>208</v>
      </c>
      <c r="C79" s="182" t="s">
        <v>123</v>
      </c>
      <c r="D79" s="182" t="s">
        <v>123</v>
      </c>
      <c r="E79" s="182" t="s">
        <v>123</v>
      </c>
      <c r="F79" s="183" t="s">
        <v>196</v>
      </c>
      <c r="G79" s="182" t="s">
        <v>123</v>
      </c>
      <c r="H79" s="182" t="s">
        <v>123</v>
      </c>
      <c r="I79" s="182" t="s">
        <v>123</v>
      </c>
      <c r="J79" s="182" t="s">
        <v>123</v>
      </c>
      <c r="K79" s="182" t="s">
        <v>123</v>
      </c>
      <c r="L79" s="182" t="s">
        <v>123</v>
      </c>
      <c r="M79" s="183" t="s">
        <v>196</v>
      </c>
      <c r="N79" s="182" t="s">
        <v>123</v>
      </c>
      <c r="O79" s="182" t="s">
        <v>123</v>
      </c>
      <c r="P79" s="182" t="s">
        <v>123</v>
      </c>
      <c r="Q79" s="182" t="s">
        <v>123</v>
      </c>
      <c r="R79" s="182" t="s">
        <v>123</v>
      </c>
      <c r="S79" s="183" t="s">
        <v>216</v>
      </c>
      <c r="T79" s="183" t="s">
        <v>196</v>
      </c>
      <c r="U79" s="182" t="s">
        <v>123</v>
      </c>
      <c r="V79" s="182" t="s">
        <v>123</v>
      </c>
      <c r="W79" s="182" t="s">
        <v>123</v>
      </c>
      <c r="X79" s="146" t="s">
        <v>132</v>
      </c>
      <c r="Y79" s="146" t="s">
        <v>132</v>
      </c>
      <c r="Z79" s="146" t="s">
        <v>132</v>
      </c>
      <c r="AA79" s="183" t="s">
        <v>196</v>
      </c>
      <c r="AB79" s="182" t="s">
        <v>123</v>
      </c>
      <c r="AC79" s="182" t="s">
        <v>123</v>
      </c>
      <c r="AD79" s="182" t="s">
        <v>123</v>
      </c>
      <c r="AE79" s="182" t="s">
        <v>123</v>
      </c>
      <c r="AF79" s="182" t="s">
        <v>123</v>
      </c>
    </row>
    <row r="80" spans="1:32">
      <c r="A80" s="198">
        <v>8082</v>
      </c>
      <c r="B80" s="191" t="s">
        <v>209</v>
      </c>
      <c r="C80" s="182" t="s">
        <v>123</v>
      </c>
      <c r="D80" s="182" t="s">
        <v>123</v>
      </c>
      <c r="E80" s="182" t="s">
        <v>123</v>
      </c>
      <c r="F80" s="183" t="s">
        <v>196</v>
      </c>
      <c r="G80" s="182" t="s">
        <v>123</v>
      </c>
      <c r="H80" s="182" t="s">
        <v>123</v>
      </c>
      <c r="I80" s="182" t="s">
        <v>123</v>
      </c>
      <c r="J80" s="182" t="s">
        <v>123</v>
      </c>
      <c r="K80" s="182" t="s">
        <v>123</v>
      </c>
      <c r="L80" s="182" t="s">
        <v>123</v>
      </c>
      <c r="M80" s="183" t="s">
        <v>196</v>
      </c>
      <c r="N80" s="146" t="s">
        <v>132</v>
      </c>
      <c r="O80" s="146" t="s">
        <v>132</v>
      </c>
      <c r="P80" s="146" t="s">
        <v>132</v>
      </c>
      <c r="Q80" s="182" t="s">
        <v>123</v>
      </c>
      <c r="R80" s="182" t="s">
        <v>123</v>
      </c>
      <c r="S80" s="182" t="s">
        <v>123</v>
      </c>
      <c r="T80" s="183" t="s">
        <v>196</v>
      </c>
      <c r="U80" s="145" t="s">
        <v>128</v>
      </c>
      <c r="V80" s="182" t="s">
        <v>123</v>
      </c>
      <c r="W80" s="182" t="s">
        <v>123</v>
      </c>
      <c r="X80" s="182" t="s">
        <v>123</v>
      </c>
      <c r="Y80" s="182" t="s">
        <v>123</v>
      </c>
      <c r="Z80" s="182" t="s">
        <v>123</v>
      </c>
      <c r="AA80" s="183" t="s">
        <v>196</v>
      </c>
      <c r="AB80" s="182" t="s">
        <v>123</v>
      </c>
      <c r="AC80" s="182" t="s">
        <v>123</v>
      </c>
      <c r="AD80" s="182" t="s">
        <v>123</v>
      </c>
      <c r="AE80" s="182" t="s">
        <v>123</v>
      </c>
      <c r="AF80" s="182" t="s">
        <v>123</v>
      </c>
    </row>
    <row r="81" spans="1:32">
      <c r="A81" s="198">
        <v>8084</v>
      </c>
      <c r="B81" s="193" t="s">
        <v>210</v>
      </c>
      <c r="C81" s="182" t="s">
        <v>123</v>
      </c>
      <c r="D81" s="182" t="s">
        <v>123</v>
      </c>
      <c r="E81" s="182" t="s">
        <v>123</v>
      </c>
      <c r="F81" s="183" t="s">
        <v>196</v>
      </c>
      <c r="G81" s="182" t="s">
        <v>123</v>
      </c>
      <c r="H81" s="182" t="s">
        <v>123</v>
      </c>
      <c r="I81" s="182" t="s">
        <v>123</v>
      </c>
      <c r="J81" s="182" t="s">
        <v>123</v>
      </c>
      <c r="K81" s="182" t="s">
        <v>123</v>
      </c>
      <c r="L81" s="182" t="s">
        <v>123</v>
      </c>
      <c r="M81" s="183" t="s">
        <v>196</v>
      </c>
      <c r="N81" s="182" t="s">
        <v>123</v>
      </c>
      <c r="O81" s="182" t="s">
        <v>123</v>
      </c>
      <c r="P81" s="182" t="s">
        <v>123</v>
      </c>
      <c r="Q81" s="182" t="s">
        <v>123</v>
      </c>
      <c r="R81" s="182" t="s">
        <v>123</v>
      </c>
      <c r="S81" s="182" t="s">
        <v>123</v>
      </c>
      <c r="T81" s="183" t="s">
        <v>196</v>
      </c>
      <c r="U81" s="182" t="s">
        <v>123</v>
      </c>
      <c r="V81" s="182" t="s">
        <v>123</v>
      </c>
      <c r="W81" s="182" t="s">
        <v>123</v>
      </c>
      <c r="X81" s="182" t="s">
        <v>123</v>
      </c>
      <c r="Y81" s="182" t="s">
        <v>123</v>
      </c>
      <c r="Z81" s="182" t="s">
        <v>123</v>
      </c>
      <c r="AA81" s="183" t="s">
        <v>196</v>
      </c>
      <c r="AB81" s="182" t="s">
        <v>123</v>
      </c>
      <c r="AC81" s="182" t="s">
        <v>123</v>
      </c>
      <c r="AD81" s="182" t="s">
        <v>123</v>
      </c>
      <c r="AE81" s="182" t="s">
        <v>123</v>
      </c>
      <c r="AF81" s="182" t="s">
        <v>123</v>
      </c>
    </row>
    <row r="82" spans="1:32">
      <c r="A82" s="198">
        <v>8085</v>
      </c>
      <c r="B82" s="193" t="s">
        <v>211</v>
      </c>
      <c r="C82" s="182" t="s">
        <v>123</v>
      </c>
      <c r="D82" s="182" t="s">
        <v>123</v>
      </c>
      <c r="E82" s="182" t="s">
        <v>123</v>
      </c>
      <c r="F82" s="183" t="s">
        <v>196</v>
      </c>
      <c r="G82" s="182" t="s">
        <v>123</v>
      </c>
      <c r="H82" s="182" t="s">
        <v>123</v>
      </c>
      <c r="I82" s="182" t="s">
        <v>123</v>
      </c>
      <c r="J82" s="182" t="s">
        <v>123</v>
      </c>
      <c r="K82" s="182" t="s">
        <v>123</v>
      </c>
      <c r="L82" s="182" t="s">
        <v>123</v>
      </c>
      <c r="M82" s="183" t="s">
        <v>196</v>
      </c>
      <c r="N82" s="145" t="s">
        <v>128</v>
      </c>
      <c r="O82" s="182" t="s">
        <v>123</v>
      </c>
      <c r="P82" s="182" t="s">
        <v>123</v>
      </c>
      <c r="Q82" s="182" t="s">
        <v>123</v>
      </c>
      <c r="R82" s="182" t="s">
        <v>123</v>
      </c>
      <c r="S82" s="182" t="s">
        <v>123</v>
      </c>
      <c r="T82" s="183" t="s">
        <v>196</v>
      </c>
      <c r="U82" s="182" t="s">
        <v>123</v>
      </c>
      <c r="V82" s="182" t="s">
        <v>123</v>
      </c>
      <c r="W82" s="182" t="s">
        <v>123</v>
      </c>
      <c r="X82" s="182" t="s">
        <v>123</v>
      </c>
      <c r="Y82" s="182" t="s">
        <v>123</v>
      </c>
      <c r="Z82" s="182" t="s">
        <v>123</v>
      </c>
      <c r="AA82" s="183" t="s">
        <v>196</v>
      </c>
      <c r="AB82" s="182" t="s">
        <v>123</v>
      </c>
      <c r="AC82" s="182" t="s">
        <v>123</v>
      </c>
      <c r="AD82" s="182" t="s">
        <v>123</v>
      </c>
      <c r="AE82" s="182" t="s">
        <v>123</v>
      </c>
      <c r="AF82" s="182" t="s">
        <v>123</v>
      </c>
    </row>
    <row r="83" spans="1:32">
      <c r="A83" s="198">
        <v>8086</v>
      </c>
      <c r="B83" s="193" t="s">
        <v>212</v>
      </c>
      <c r="C83" s="182" t="s">
        <v>123</v>
      </c>
      <c r="D83" s="182" t="s">
        <v>123</v>
      </c>
      <c r="E83" s="182" t="s">
        <v>123</v>
      </c>
      <c r="F83" s="183" t="s">
        <v>196</v>
      </c>
      <c r="G83" s="182" t="s">
        <v>123</v>
      </c>
      <c r="H83" s="182" t="s">
        <v>123</v>
      </c>
      <c r="I83" s="182" t="s">
        <v>123</v>
      </c>
      <c r="J83" s="182" t="s">
        <v>123</v>
      </c>
      <c r="K83" s="182" t="s">
        <v>123</v>
      </c>
      <c r="L83" s="182" t="s">
        <v>123</v>
      </c>
      <c r="M83" s="183" t="s">
        <v>196</v>
      </c>
      <c r="N83" s="182" t="s">
        <v>123</v>
      </c>
      <c r="O83" s="182" t="s">
        <v>123</v>
      </c>
      <c r="P83" s="182" t="s">
        <v>123</v>
      </c>
      <c r="Q83" s="182" t="s">
        <v>123</v>
      </c>
      <c r="R83" s="182" t="s">
        <v>123</v>
      </c>
      <c r="S83" s="182" t="s">
        <v>123</v>
      </c>
      <c r="T83" s="183" t="s">
        <v>196</v>
      </c>
      <c r="U83" s="182" t="s">
        <v>123</v>
      </c>
      <c r="V83" s="182" t="s">
        <v>123</v>
      </c>
      <c r="W83" s="182" t="s">
        <v>123</v>
      </c>
      <c r="X83" s="182" t="s">
        <v>123</v>
      </c>
      <c r="Y83" s="182" t="s">
        <v>123</v>
      </c>
      <c r="Z83" s="182" t="s">
        <v>123</v>
      </c>
      <c r="AA83" s="183" t="s">
        <v>196</v>
      </c>
      <c r="AB83" s="182" t="s">
        <v>123</v>
      </c>
      <c r="AC83" s="182" t="s">
        <v>123</v>
      </c>
      <c r="AD83" s="182" t="s">
        <v>123</v>
      </c>
      <c r="AE83" s="182" t="s">
        <v>123</v>
      </c>
      <c r="AF83" s="182" t="s">
        <v>123</v>
      </c>
    </row>
    <row r="84" spans="1:32">
      <c r="A84" s="198">
        <v>8087</v>
      </c>
      <c r="B84" s="193" t="s">
        <v>214</v>
      </c>
      <c r="C84" s="182" t="s">
        <v>123</v>
      </c>
      <c r="D84" s="182" t="s">
        <v>123</v>
      </c>
      <c r="E84" s="182" t="s">
        <v>123</v>
      </c>
      <c r="F84" s="183" t="s">
        <v>196</v>
      </c>
      <c r="G84" s="182" t="s">
        <v>123</v>
      </c>
      <c r="H84" s="182" t="s">
        <v>123</v>
      </c>
      <c r="I84" s="182" t="s">
        <v>123</v>
      </c>
      <c r="J84" s="182" t="s">
        <v>123</v>
      </c>
      <c r="K84" s="49" t="s">
        <v>130</v>
      </c>
      <c r="L84" s="182" t="s">
        <v>123</v>
      </c>
      <c r="M84" s="183" t="s">
        <v>196</v>
      </c>
      <c r="N84" s="182" t="s">
        <v>123</v>
      </c>
      <c r="O84" s="182" t="s">
        <v>123</v>
      </c>
      <c r="P84" s="182" t="s">
        <v>123</v>
      </c>
      <c r="Q84" s="182" t="s">
        <v>123</v>
      </c>
      <c r="R84" s="182" t="s">
        <v>123</v>
      </c>
      <c r="S84" s="182" t="s">
        <v>123</v>
      </c>
      <c r="T84" s="183" t="s">
        <v>196</v>
      </c>
      <c r="U84" s="182" t="s">
        <v>123</v>
      </c>
      <c r="V84" s="182" t="s">
        <v>123</v>
      </c>
      <c r="W84" s="182" t="s">
        <v>123</v>
      </c>
      <c r="X84" s="145" t="s">
        <v>128</v>
      </c>
      <c r="Y84" s="182" t="s">
        <v>123</v>
      </c>
      <c r="Z84" s="182" t="s">
        <v>123</v>
      </c>
      <c r="AA84" s="183" t="s">
        <v>196</v>
      </c>
      <c r="AB84" s="182" t="s">
        <v>123</v>
      </c>
      <c r="AC84" s="182" t="s">
        <v>123</v>
      </c>
      <c r="AD84" s="182" t="s">
        <v>123</v>
      </c>
      <c r="AE84" s="182" t="s">
        <v>123</v>
      </c>
      <c r="AF84" s="182" t="s">
        <v>123</v>
      </c>
    </row>
    <row r="85" spans="1:32">
      <c r="A85" s="188">
        <v>8110</v>
      </c>
      <c r="B85" s="190" t="s">
        <v>217</v>
      </c>
      <c r="C85" s="199" t="s">
        <v>204</v>
      </c>
      <c r="D85" s="182" t="s">
        <v>204</v>
      </c>
      <c r="E85" s="182" t="s">
        <v>204</v>
      </c>
      <c r="F85" s="183" t="s">
        <v>196</v>
      </c>
      <c r="G85" s="182" t="s">
        <v>204</v>
      </c>
      <c r="H85" s="182" t="s">
        <v>204</v>
      </c>
      <c r="I85" s="182" t="s">
        <v>123</v>
      </c>
      <c r="J85" s="182" t="s">
        <v>123</v>
      </c>
      <c r="K85" s="182" t="s">
        <v>123</v>
      </c>
      <c r="L85" s="183" t="s">
        <v>216</v>
      </c>
      <c r="M85" s="183" t="s">
        <v>196</v>
      </c>
      <c r="N85" s="182" t="s">
        <v>123</v>
      </c>
      <c r="O85" s="182" t="s">
        <v>123</v>
      </c>
      <c r="P85" s="182" t="s">
        <v>123</v>
      </c>
      <c r="Q85" s="182" t="s">
        <v>123</v>
      </c>
      <c r="R85" s="182" t="s">
        <v>123</v>
      </c>
      <c r="S85" s="182" t="s">
        <v>123</v>
      </c>
      <c r="T85" s="183" t="s">
        <v>196</v>
      </c>
      <c r="U85" s="182" t="s">
        <v>123</v>
      </c>
      <c r="V85" s="182" t="s">
        <v>123</v>
      </c>
      <c r="W85" s="182" t="s">
        <v>123</v>
      </c>
      <c r="X85" s="182" t="s">
        <v>123</v>
      </c>
      <c r="Y85" s="182" t="s">
        <v>123</v>
      </c>
      <c r="Z85" s="183" t="s">
        <v>216</v>
      </c>
      <c r="AA85" s="183" t="s">
        <v>196</v>
      </c>
      <c r="AB85" s="182" t="s">
        <v>123</v>
      </c>
      <c r="AC85" s="182" t="s">
        <v>123</v>
      </c>
      <c r="AD85" s="182" t="s">
        <v>123</v>
      </c>
      <c r="AE85" s="182" t="s">
        <v>123</v>
      </c>
      <c r="AF85" s="182" t="s">
        <v>123</v>
      </c>
    </row>
    <row r="86" spans="1:32">
      <c r="A86" s="188">
        <v>8111</v>
      </c>
      <c r="B86" s="190" t="s">
        <v>218</v>
      </c>
      <c r="C86" s="199" t="s">
        <v>204</v>
      </c>
      <c r="D86" s="182" t="s">
        <v>204</v>
      </c>
      <c r="E86" s="182" t="s">
        <v>204</v>
      </c>
      <c r="F86" s="183" t="s">
        <v>196</v>
      </c>
      <c r="G86" s="182" t="s">
        <v>204</v>
      </c>
      <c r="H86" s="182" t="s">
        <v>204</v>
      </c>
      <c r="I86" s="182" t="s">
        <v>123</v>
      </c>
      <c r="J86" s="182" t="s">
        <v>123</v>
      </c>
      <c r="K86" s="182" t="s">
        <v>123</v>
      </c>
      <c r="L86" s="182" t="s">
        <v>123</v>
      </c>
      <c r="M86" s="183" t="s">
        <v>196</v>
      </c>
      <c r="N86" s="182" t="s">
        <v>123</v>
      </c>
      <c r="O86" s="182" t="s">
        <v>123</v>
      </c>
      <c r="P86" s="182" t="s">
        <v>123</v>
      </c>
      <c r="Q86" s="182" t="s">
        <v>123</v>
      </c>
      <c r="R86" s="182" t="s">
        <v>123</v>
      </c>
      <c r="S86" s="182" t="s">
        <v>123</v>
      </c>
      <c r="T86" s="183" t="s">
        <v>196</v>
      </c>
      <c r="U86" s="182" t="s">
        <v>123</v>
      </c>
      <c r="V86" s="182" t="s">
        <v>123</v>
      </c>
      <c r="W86" s="182" t="s">
        <v>123</v>
      </c>
      <c r="X86" s="182" t="s">
        <v>123</v>
      </c>
      <c r="Y86" s="182" t="s">
        <v>123</v>
      </c>
      <c r="Z86" s="182" t="s">
        <v>123</v>
      </c>
      <c r="AA86" s="183" t="s">
        <v>196</v>
      </c>
      <c r="AB86" s="182" t="s">
        <v>123</v>
      </c>
      <c r="AC86" s="182" t="s">
        <v>123</v>
      </c>
      <c r="AD86" s="182" t="s">
        <v>123</v>
      </c>
      <c r="AE86" s="182" t="s">
        <v>123</v>
      </c>
      <c r="AF86" s="182" t="s">
        <v>123</v>
      </c>
    </row>
    <row r="87" spans="1:32">
      <c r="A87" s="188">
        <v>8113</v>
      </c>
      <c r="B87" s="190" t="s">
        <v>219</v>
      </c>
      <c r="C87" s="199" t="s">
        <v>204</v>
      </c>
      <c r="D87" s="182" t="s">
        <v>204</v>
      </c>
      <c r="E87" s="182" t="s">
        <v>204</v>
      </c>
      <c r="F87" s="183" t="s">
        <v>196</v>
      </c>
      <c r="G87" s="182" t="s">
        <v>204</v>
      </c>
      <c r="H87" s="182" t="s">
        <v>204</v>
      </c>
      <c r="I87" s="182" t="s">
        <v>123</v>
      </c>
      <c r="J87" s="182" t="s">
        <v>123</v>
      </c>
      <c r="K87" s="182" t="s">
        <v>123</v>
      </c>
      <c r="L87" s="182" t="s">
        <v>123</v>
      </c>
      <c r="M87" s="183" t="s">
        <v>196</v>
      </c>
      <c r="N87" s="182" t="s">
        <v>123</v>
      </c>
      <c r="O87" s="182" t="s">
        <v>123</v>
      </c>
      <c r="P87" s="182" t="s">
        <v>123</v>
      </c>
      <c r="Q87" s="182" t="s">
        <v>123</v>
      </c>
      <c r="R87" s="182" t="s">
        <v>123</v>
      </c>
      <c r="S87" s="182" t="s">
        <v>123</v>
      </c>
      <c r="T87" s="183" t="s">
        <v>196</v>
      </c>
      <c r="U87" s="182" t="s">
        <v>123</v>
      </c>
      <c r="V87" s="182" t="s">
        <v>123</v>
      </c>
      <c r="W87" s="182" t="s">
        <v>123</v>
      </c>
      <c r="X87" s="182" t="s">
        <v>123</v>
      </c>
      <c r="Y87" s="182" t="s">
        <v>123</v>
      </c>
      <c r="Z87" s="182" t="s">
        <v>123</v>
      </c>
      <c r="AA87" s="183" t="s">
        <v>196</v>
      </c>
      <c r="AB87" s="182" t="s">
        <v>123</v>
      </c>
      <c r="AC87" s="182" t="s">
        <v>123</v>
      </c>
      <c r="AD87" s="182" t="s">
        <v>123</v>
      </c>
      <c r="AE87" s="182" t="s">
        <v>123</v>
      </c>
      <c r="AF87" s="182" t="s">
        <v>123</v>
      </c>
    </row>
    <row r="88" spans="1:32">
      <c r="A88" s="188">
        <v>8114</v>
      </c>
      <c r="B88" s="190" t="s">
        <v>220</v>
      </c>
      <c r="C88" s="199" t="s">
        <v>204</v>
      </c>
      <c r="D88" s="182" t="s">
        <v>204</v>
      </c>
      <c r="E88" s="182" t="s">
        <v>204</v>
      </c>
      <c r="F88" s="183" t="s">
        <v>196</v>
      </c>
      <c r="G88" s="182" t="s">
        <v>204</v>
      </c>
      <c r="H88" s="182" t="s">
        <v>204</v>
      </c>
      <c r="I88" s="182" t="s">
        <v>123</v>
      </c>
      <c r="J88" s="182" t="s">
        <v>123</v>
      </c>
      <c r="K88" s="182" t="s">
        <v>123</v>
      </c>
      <c r="L88" s="182" t="s">
        <v>123</v>
      </c>
      <c r="M88" s="183" t="s">
        <v>196</v>
      </c>
      <c r="N88" s="182" t="s">
        <v>123</v>
      </c>
      <c r="O88" s="182" t="s">
        <v>123</v>
      </c>
      <c r="P88" s="182" t="s">
        <v>123</v>
      </c>
      <c r="Q88" s="182" t="s">
        <v>123</v>
      </c>
      <c r="R88" s="182" t="s">
        <v>123</v>
      </c>
      <c r="S88" s="182" t="s">
        <v>123</v>
      </c>
      <c r="T88" s="183" t="s">
        <v>196</v>
      </c>
      <c r="U88" s="182" t="s">
        <v>123</v>
      </c>
      <c r="V88" s="182" t="s">
        <v>123</v>
      </c>
      <c r="W88" s="182" t="s">
        <v>123</v>
      </c>
      <c r="X88" s="182" t="s">
        <v>123</v>
      </c>
      <c r="Y88" s="182" t="s">
        <v>123</v>
      </c>
      <c r="Z88" s="183" t="s">
        <v>216</v>
      </c>
      <c r="AA88" s="183" t="s">
        <v>196</v>
      </c>
      <c r="AB88" s="182" t="s">
        <v>123</v>
      </c>
      <c r="AC88" s="182" t="s">
        <v>123</v>
      </c>
      <c r="AD88" s="182" t="s">
        <v>123</v>
      </c>
      <c r="AE88" s="182" t="s">
        <v>123</v>
      </c>
      <c r="AF88" s="182" t="s">
        <v>123</v>
      </c>
    </row>
    <row r="89" spans="1:32">
      <c r="A89" s="188">
        <v>8115</v>
      </c>
      <c r="B89" s="190" t="s">
        <v>221</v>
      </c>
      <c r="C89" s="199" t="s">
        <v>204</v>
      </c>
      <c r="D89" s="182" t="s">
        <v>204</v>
      </c>
      <c r="E89" s="182" t="s">
        <v>204</v>
      </c>
      <c r="F89" s="183" t="s">
        <v>196</v>
      </c>
      <c r="G89" s="182" t="s">
        <v>204</v>
      </c>
      <c r="H89" s="182" t="s">
        <v>204</v>
      </c>
      <c r="I89" s="182" t="s">
        <v>123</v>
      </c>
      <c r="J89" s="182" t="s">
        <v>123</v>
      </c>
      <c r="K89" s="182" t="s">
        <v>123</v>
      </c>
      <c r="L89" s="182" t="s">
        <v>123</v>
      </c>
      <c r="M89" s="183" t="s">
        <v>196</v>
      </c>
      <c r="N89" s="145" t="s">
        <v>128</v>
      </c>
      <c r="O89" s="182" t="s">
        <v>123</v>
      </c>
      <c r="P89" s="182" t="s">
        <v>123</v>
      </c>
      <c r="Q89" s="182" t="s">
        <v>123</v>
      </c>
      <c r="R89" s="182" t="s">
        <v>123</v>
      </c>
      <c r="S89" s="182" t="s">
        <v>123</v>
      </c>
      <c r="T89" s="183" t="s">
        <v>196</v>
      </c>
      <c r="U89" s="182" t="s">
        <v>123</v>
      </c>
      <c r="V89" s="182" t="s">
        <v>123</v>
      </c>
      <c r="W89" s="145" t="s">
        <v>128</v>
      </c>
      <c r="X89" s="182" t="s">
        <v>123</v>
      </c>
      <c r="Y89" s="182" t="s">
        <v>123</v>
      </c>
      <c r="Z89" s="145" t="s">
        <v>128</v>
      </c>
      <c r="AA89" s="183" t="s">
        <v>196</v>
      </c>
      <c r="AB89" s="145" t="s">
        <v>128</v>
      </c>
      <c r="AC89" s="182" t="s">
        <v>123</v>
      </c>
      <c r="AD89" s="182" t="s">
        <v>123</v>
      </c>
      <c r="AE89" s="182" t="s">
        <v>123</v>
      </c>
      <c r="AF89" s="182" t="s">
        <v>123</v>
      </c>
    </row>
    <row r="90" spans="1:32">
      <c r="A90" s="188">
        <v>8116</v>
      </c>
      <c r="B90" s="190" t="s">
        <v>222</v>
      </c>
      <c r="C90" s="199" t="s">
        <v>204</v>
      </c>
      <c r="D90" s="182" t="s">
        <v>204</v>
      </c>
      <c r="E90" s="182" t="s">
        <v>204</v>
      </c>
      <c r="F90" s="183" t="s">
        <v>196</v>
      </c>
      <c r="G90" s="182" t="s">
        <v>204</v>
      </c>
      <c r="H90" s="182" t="s">
        <v>204</v>
      </c>
      <c r="I90" s="182" t="s">
        <v>123</v>
      </c>
      <c r="J90" s="182" t="s">
        <v>123</v>
      </c>
      <c r="K90" s="182" t="s">
        <v>123</v>
      </c>
      <c r="L90" s="182" t="s">
        <v>123</v>
      </c>
      <c r="M90" s="183" t="s">
        <v>196</v>
      </c>
      <c r="N90" s="182" t="s">
        <v>123</v>
      </c>
      <c r="O90" s="182" t="s">
        <v>123</v>
      </c>
      <c r="P90" s="182" t="s">
        <v>123</v>
      </c>
      <c r="Q90" s="182" t="s">
        <v>123</v>
      </c>
      <c r="R90" s="182" t="s">
        <v>123</v>
      </c>
      <c r="S90" s="182" t="s">
        <v>123</v>
      </c>
      <c r="T90" s="183" t="s">
        <v>196</v>
      </c>
      <c r="U90" s="145" t="s">
        <v>128</v>
      </c>
      <c r="V90" s="182" t="s">
        <v>123</v>
      </c>
      <c r="W90" s="182" t="s">
        <v>123</v>
      </c>
      <c r="X90" s="182" t="s">
        <v>123</v>
      </c>
      <c r="Y90" s="182" t="s">
        <v>123</v>
      </c>
      <c r="Z90" s="182" t="s">
        <v>123</v>
      </c>
      <c r="AA90" s="183" t="s">
        <v>196</v>
      </c>
      <c r="AB90" s="182" t="s">
        <v>123</v>
      </c>
      <c r="AC90" s="182" t="s">
        <v>123</v>
      </c>
      <c r="AD90" s="182" t="s">
        <v>123</v>
      </c>
      <c r="AE90" s="182" t="s">
        <v>123</v>
      </c>
      <c r="AF90" s="182" t="s">
        <v>123</v>
      </c>
    </row>
    <row r="91" spans="1:32">
      <c r="A91" s="188">
        <v>8117</v>
      </c>
      <c r="B91" s="190" t="s">
        <v>223</v>
      </c>
      <c r="C91" s="199" t="s">
        <v>204</v>
      </c>
      <c r="D91" s="182" t="s">
        <v>204</v>
      </c>
      <c r="E91" s="182" t="s">
        <v>204</v>
      </c>
      <c r="F91" s="183" t="s">
        <v>196</v>
      </c>
      <c r="G91" s="182" t="s">
        <v>204</v>
      </c>
      <c r="H91" s="182" t="s">
        <v>204</v>
      </c>
      <c r="I91" s="182" t="s">
        <v>123</v>
      </c>
      <c r="J91" s="182" t="s">
        <v>123</v>
      </c>
      <c r="K91" s="182" t="s">
        <v>123</v>
      </c>
      <c r="L91" s="182" t="s">
        <v>123</v>
      </c>
      <c r="M91" s="183" t="s">
        <v>196</v>
      </c>
      <c r="N91" s="182" t="s">
        <v>123</v>
      </c>
      <c r="O91" s="182" t="s">
        <v>123</v>
      </c>
      <c r="P91" s="182" t="s">
        <v>123</v>
      </c>
      <c r="Q91" s="182" t="s">
        <v>123</v>
      </c>
      <c r="R91" s="182" t="s">
        <v>123</v>
      </c>
      <c r="S91" s="182" t="s">
        <v>123</v>
      </c>
      <c r="T91" s="183" t="s">
        <v>196</v>
      </c>
      <c r="U91" s="182" t="s">
        <v>123</v>
      </c>
      <c r="V91" s="182" t="s">
        <v>123</v>
      </c>
      <c r="W91" s="182" t="s">
        <v>123</v>
      </c>
      <c r="X91" s="182" t="s">
        <v>123</v>
      </c>
      <c r="Y91" s="182" t="s">
        <v>123</v>
      </c>
      <c r="Z91" s="182" t="s">
        <v>123</v>
      </c>
      <c r="AA91" s="183" t="s">
        <v>196</v>
      </c>
      <c r="AB91" s="182" t="s">
        <v>123</v>
      </c>
      <c r="AC91" s="182" t="s">
        <v>123</v>
      </c>
      <c r="AD91" s="182" t="s">
        <v>123</v>
      </c>
      <c r="AE91" s="182" t="s">
        <v>123</v>
      </c>
      <c r="AF91" s="182" t="s">
        <v>123</v>
      </c>
    </row>
    <row r="92" spans="1:32">
      <c r="A92" s="188">
        <v>8119</v>
      </c>
      <c r="B92" s="190" t="s">
        <v>224</v>
      </c>
      <c r="C92" s="199" t="s">
        <v>204</v>
      </c>
      <c r="D92" s="182" t="s">
        <v>204</v>
      </c>
      <c r="E92" s="182" t="s">
        <v>204</v>
      </c>
      <c r="F92" s="183" t="s">
        <v>196</v>
      </c>
      <c r="G92" s="182" t="s">
        <v>204</v>
      </c>
      <c r="H92" s="182" t="s">
        <v>204</v>
      </c>
      <c r="I92" s="182" t="s">
        <v>123</v>
      </c>
      <c r="J92" s="182" t="s">
        <v>123</v>
      </c>
      <c r="K92" s="182" t="s">
        <v>123</v>
      </c>
      <c r="L92" s="182" t="s">
        <v>123</v>
      </c>
      <c r="M92" s="183" t="s">
        <v>196</v>
      </c>
      <c r="N92" s="182" t="s">
        <v>123</v>
      </c>
      <c r="O92" s="182" t="s">
        <v>123</v>
      </c>
      <c r="P92" s="182" t="s">
        <v>123</v>
      </c>
      <c r="Q92" s="182" t="s">
        <v>123</v>
      </c>
      <c r="R92" s="182" t="s">
        <v>123</v>
      </c>
      <c r="S92" s="182" t="s">
        <v>123</v>
      </c>
      <c r="T92" s="183" t="s">
        <v>196</v>
      </c>
      <c r="U92" s="145" t="s">
        <v>128</v>
      </c>
      <c r="V92" s="182" t="s">
        <v>123</v>
      </c>
      <c r="W92" s="182" t="s">
        <v>123</v>
      </c>
      <c r="X92" s="182" t="s">
        <v>123</v>
      </c>
      <c r="Y92" s="182" t="s">
        <v>123</v>
      </c>
      <c r="Z92" s="182" t="s">
        <v>123</v>
      </c>
      <c r="AA92" s="183" t="s">
        <v>196</v>
      </c>
      <c r="AB92" s="182" t="s">
        <v>123</v>
      </c>
      <c r="AC92" s="182" t="s">
        <v>123</v>
      </c>
      <c r="AD92" s="182" t="s">
        <v>123</v>
      </c>
      <c r="AE92" s="182" t="s">
        <v>123</v>
      </c>
      <c r="AF92" s="182" t="s">
        <v>123</v>
      </c>
    </row>
    <row r="93" spans="1:32">
      <c r="A93" s="188">
        <v>8120</v>
      </c>
      <c r="B93" s="190" t="s">
        <v>227</v>
      </c>
      <c r="C93" s="199"/>
      <c r="D93" s="182"/>
      <c r="E93" s="182"/>
      <c r="F93" s="183" t="s">
        <v>196</v>
      </c>
      <c r="G93" s="182"/>
      <c r="H93" s="182"/>
      <c r="I93" s="182" t="s">
        <v>123</v>
      </c>
      <c r="J93" s="182" t="s">
        <v>123</v>
      </c>
      <c r="K93" s="182" t="s">
        <v>123</v>
      </c>
      <c r="L93" s="205" t="s">
        <v>131</v>
      </c>
      <c r="M93" s="183" t="s">
        <v>196</v>
      </c>
      <c r="N93" s="205" t="s">
        <v>131</v>
      </c>
      <c r="O93" s="205" t="s">
        <v>131</v>
      </c>
      <c r="P93" s="205" t="s">
        <v>131</v>
      </c>
      <c r="Q93" s="205" t="s">
        <v>131</v>
      </c>
      <c r="R93" s="205" t="s">
        <v>131</v>
      </c>
      <c r="S93" s="205" t="s">
        <v>131</v>
      </c>
      <c r="T93" s="183" t="s">
        <v>196</v>
      </c>
      <c r="U93" s="205" t="s">
        <v>131</v>
      </c>
      <c r="V93" s="205" t="s">
        <v>131</v>
      </c>
      <c r="W93" s="205" t="s">
        <v>131</v>
      </c>
      <c r="X93" s="205" t="s">
        <v>131</v>
      </c>
      <c r="Y93" s="205" t="s">
        <v>131</v>
      </c>
      <c r="Z93" s="205" t="s">
        <v>131</v>
      </c>
      <c r="AA93" s="183" t="s">
        <v>196</v>
      </c>
      <c r="AB93" s="205" t="s">
        <v>131</v>
      </c>
      <c r="AC93" s="205" t="s">
        <v>131</v>
      </c>
      <c r="AD93" s="205" t="s">
        <v>131</v>
      </c>
      <c r="AE93" s="205" t="s">
        <v>131</v>
      </c>
      <c r="AF93" s="205" t="s">
        <v>131</v>
      </c>
    </row>
    <row r="94" spans="1:32">
      <c r="A94" s="200"/>
      <c r="B94" s="201"/>
      <c r="C94" s="178" t="s">
        <v>186</v>
      </c>
      <c r="D94" s="178" t="s">
        <v>187</v>
      </c>
      <c r="E94" s="178" t="s">
        <v>188</v>
      </c>
      <c r="F94" s="178" t="s">
        <v>182</v>
      </c>
      <c r="G94" s="178" t="s">
        <v>183</v>
      </c>
      <c r="H94" s="178" t="s">
        <v>184</v>
      </c>
      <c r="I94" s="178" t="s">
        <v>185</v>
      </c>
      <c r="J94" s="178" t="s">
        <v>186</v>
      </c>
      <c r="K94" s="178" t="s">
        <v>187</v>
      </c>
      <c r="L94" s="178" t="s">
        <v>188</v>
      </c>
      <c r="M94" s="178" t="s">
        <v>182</v>
      </c>
      <c r="N94" s="178" t="s">
        <v>183</v>
      </c>
      <c r="O94" s="178" t="s">
        <v>184</v>
      </c>
      <c r="P94" s="178" t="s">
        <v>185</v>
      </c>
      <c r="Q94" s="178" t="s">
        <v>186</v>
      </c>
      <c r="R94" s="178" t="s">
        <v>187</v>
      </c>
      <c r="S94" s="178" t="s">
        <v>188</v>
      </c>
      <c r="T94" s="178" t="s">
        <v>182</v>
      </c>
      <c r="U94" s="178" t="s">
        <v>183</v>
      </c>
      <c r="V94" s="178" t="s">
        <v>184</v>
      </c>
      <c r="W94" s="178" t="s">
        <v>185</v>
      </c>
      <c r="X94" s="178" t="s">
        <v>186</v>
      </c>
      <c r="Y94" s="178" t="s">
        <v>187</v>
      </c>
      <c r="Z94" s="178" t="s">
        <v>188</v>
      </c>
      <c r="AA94" s="178" t="s">
        <v>182</v>
      </c>
      <c r="AB94" s="178" t="s">
        <v>183</v>
      </c>
      <c r="AC94" s="178" t="s">
        <v>184</v>
      </c>
      <c r="AD94" s="178" t="s">
        <v>185</v>
      </c>
      <c r="AE94" s="178" t="s">
        <v>186</v>
      </c>
      <c r="AF94" s="178" t="s">
        <v>187</v>
      </c>
    </row>
    <row r="95" spans="1:32">
      <c r="A95" s="202"/>
      <c r="B95" s="204" t="s">
        <v>111</v>
      </c>
      <c r="C95" s="179">
        <v>44805</v>
      </c>
      <c r="D95" s="179">
        <v>44806</v>
      </c>
      <c r="E95" s="179">
        <v>44807</v>
      </c>
      <c r="F95" s="179">
        <v>44808</v>
      </c>
      <c r="G95" s="179">
        <v>44809</v>
      </c>
      <c r="H95" s="179">
        <v>44810</v>
      </c>
      <c r="I95" s="179">
        <v>44811</v>
      </c>
      <c r="J95" s="179">
        <v>44812</v>
      </c>
      <c r="K95" s="179">
        <v>44813</v>
      </c>
      <c r="L95" s="179">
        <v>44814</v>
      </c>
      <c r="M95" s="179">
        <v>44815</v>
      </c>
      <c r="N95" s="179">
        <v>44816</v>
      </c>
      <c r="O95" s="179">
        <v>44817</v>
      </c>
      <c r="P95" s="179">
        <v>44818</v>
      </c>
      <c r="Q95" s="179">
        <v>44819</v>
      </c>
      <c r="R95" s="179">
        <v>44820</v>
      </c>
      <c r="S95" s="179">
        <v>44821</v>
      </c>
      <c r="T95" s="179">
        <v>44822</v>
      </c>
      <c r="U95" s="179">
        <v>44823</v>
      </c>
      <c r="V95" s="179">
        <v>44824</v>
      </c>
      <c r="W95" s="179">
        <v>44825</v>
      </c>
      <c r="X95" s="179">
        <v>44826</v>
      </c>
      <c r="Y95" s="179">
        <v>44827</v>
      </c>
      <c r="Z95" s="179">
        <v>44828</v>
      </c>
      <c r="AA95" s="179">
        <v>44829</v>
      </c>
      <c r="AB95" s="179">
        <v>44830</v>
      </c>
      <c r="AC95" s="179">
        <v>44831</v>
      </c>
      <c r="AD95" s="179">
        <v>44832</v>
      </c>
      <c r="AE95" s="179">
        <v>44833</v>
      </c>
      <c r="AF95" s="179">
        <v>44834</v>
      </c>
    </row>
    <row r="96" spans="1:32">
      <c r="A96" s="188">
        <v>6044</v>
      </c>
      <c r="B96" s="190" t="s">
        <v>114</v>
      </c>
      <c r="C96" s="182" t="s">
        <v>123</v>
      </c>
      <c r="D96" s="182" t="s">
        <v>123</v>
      </c>
      <c r="E96" s="182" t="s">
        <v>123</v>
      </c>
      <c r="F96" s="183" t="s">
        <v>196</v>
      </c>
      <c r="G96" s="182" t="s">
        <v>123</v>
      </c>
      <c r="H96" s="182" t="s">
        <v>123</v>
      </c>
      <c r="I96" s="182" t="s">
        <v>123</v>
      </c>
      <c r="J96" s="182" t="s">
        <v>123</v>
      </c>
      <c r="K96" s="182" t="s">
        <v>123</v>
      </c>
      <c r="L96" s="182" t="s">
        <v>123</v>
      </c>
      <c r="M96" s="183" t="s">
        <v>196</v>
      </c>
      <c r="N96" s="182" t="s">
        <v>123</v>
      </c>
      <c r="O96" s="182" t="s">
        <v>123</v>
      </c>
      <c r="P96" s="182" t="s">
        <v>123</v>
      </c>
      <c r="Q96" s="182" t="s">
        <v>123</v>
      </c>
      <c r="R96" s="182" t="s">
        <v>123</v>
      </c>
      <c r="S96" s="182" t="s">
        <v>123</v>
      </c>
      <c r="T96" s="183" t="s">
        <v>196</v>
      </c>
      <c r="U96" s="182" t="s">
        <v>123</v>
      </c>
      <c r="V96" s="182" t="s">
        <v>123</v>
      </c>
      <c r="W96" s="182" t="s">
        <v>123</v>
      </c>
      <c r="X96" s="182" t="s">
        <v>123</v>
      </c>
      <c r="Y96" s="182" t="s">
        <v>123</v>
      </c>
      <c r="Z96" s="182" t="s">
        <v>123</v>
      </c>
      <c r="AA96" s="183" t="s">
        <v>196</v>
      </c>
      <c r="AB96" s="182" t="s">
        <v>123</v>
      </c>
      <c r="AC96" s="182" t="s">
        <v>123</v>
      </c>
      <c r="AD96" s="182" t="s">
        <v>123</v>
      </c>
      <c r="AE96" s="182" t="s">
        <v>123</v>
      </c>
      <c r="AF96" s="182" t="s">
        <v>123</v>
      </c>
    </row>
    <row r="97" spans="1:32">
      <c r="A97" s="188">
        <v>6511</v>
      </c>
      <c r="B97" s="190" t="s">
        <v>115</v>
      </c>
      <c r="C97" s="182" t="s">
        <v>123</v>
      </c>
      <c r="D97" s="182" t="s">
        <v>123</v>
      </c>
      <c r="E97" s="182" t="s">
        <v>123</v>
      </c>
      <c r="F97" s="183" t="s">
        <v>196</v>
      </c>
      <c r="G97" s="182" t="s">
        <v>123</v>
      </c>
      <c r="H97" s="182" t="s">
        <v>123</v>
      </c>
      <c r="I97" s="182" t="s">
        <v>123</v>
      </c>
      <c r="J97" s="182" t="s">
        <v>123</v>
      </c>
      <c r="K97" s="182" t="s">
        <v>123</v>
      </c>
      <c r="L97" s="182" t="s">
        <v>123</v>
      </c>
      <c r="M97" s="183" t="s">
        <v>196</v>
      </c>
      <c r="N97" s="182" t="s">
        <v>123</v>
      </c>
      <c r="O97" s="182" t="s">
        <v>123</v>
      </c>
      <c r="P97" s="182" t="s">
        <v>123</v>
      </c>
      <c r="Q97" s="182" t="s">
        <v>123</v>
      </c>
      <c r="R97" s="182" t="s">
        <v>123</v>
      </c>
      <c r="S97" s="182" t="s">
        <v>123</v>
      </c>
      <c r="T97" s="183" t="s">
        <v>196</v>
      </c>
      <c r="U97" s="182" t="s">
        <v>123</v>
      </c>
      <c r="V97" s="182" t="s">
        <v>123</v>
      </c>
      <c r="W97" s="182" t="s">
        <v>123</v>
      </c>
      <c r="X97" s="182" t="s">
        <v>123</v>
      </c>
      <c r="Y97" s="182" t="s">
        <v>123</v>
      </c>
      <c r="Z97" s="182" t="s">
        <v>123</v>
      </c>
      <c r="AA97" s="183" t="s">
        <v>196</v>
      </c>
      <c r="AB97" s="182" t="s">
        <v>123</v>
      </c>
      <c r="AC97" s="182" t="s">
        <v>123</v>
      </c>
      <c r="AD97" s="182" t="s">
        <v>123</v>
      </c>
      <c r="AE97" s="182" t="s">
        <v>123</v>
      </c>
      <c r="AF97" s="182" t="s">
        <v>123</v>
      </c>
    </row>
    <row r="98" spans="1:32">
      <c r="A98" s="194" t="s">
        <v>1</v>
      </c>
      <c r="B98" s="195" t="s">
        <v>136</v>
      </c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</row>
    <row r="99" spans="1:32">
      <c r="A99" s="197">
        <v>6465</v>
      </c>
      <c r="B99" s="190" t="s">
        <v>137</v>
      </c>
      <c r="C99" s="182" t="s">
        <v>123</v>
      </c>
      <c r="D99" s="182" t="s">
        <v>123</v>
      </c>
      <c r="E99" s="183" t="s">
        <v>216</v>
      </c>
      <c r="F99" s="183" t="s">
        <v>196</v>
      </c>
      <c r="G99" s="182" t="s">
        <v>123</v>
      </c>
      <c r="H99" s="182" t="s">
        <v>123</v>
      </c>
      <c r="I99" s="182" t="s">
        <v>123</v>
      </c>
      <c r="J99" s="182" t="s">
        <v>123</v>
      </c>
      <c r="K99" s="182" t="s">
        <v>123</v>
      </c>
      <c r="L99" s="182" t="s">
        <v>123</v>
      </c>
      <c r="M99" s="183" t="s">
        <v>196</v>
      </c>
      <c r="N99" s="182" t="s">
        <v>123</v>
      </c>
      <c r="O99" s="182" t="s">
        <v>123</v>
      </c>
      <c r="P99" s="182" t="s">
        <v>123</v>
      </c>
      <c r="Q99" s="182" t="s">
        <v>123</v>
      </c>
      <c r="R99" s="182" t="s">
        <v>123</v>
      </c>
      <c r="S99" s="182" t="s">
        <v>123</v>
      </c>
      <c r="T99" s="183" t="s">
        <v>196</v>
      </c>
      <c r="U99" s="182" t="s">
        <v>123</v>
      </c>
      <c r="V99" s="182" t="s">
        <v>123</v>
      </c>
      <c r="W99" s="182" t="s">
        <v>123</v>
      </c>
      <c r="X99" s="182" t="s">
        <v>123</v>
      </c>
      <c r="Y99" s="182" t="s">
        <v>123</v>
      </c>
      <c r="Z99" s="182" t="s">
        <v>123</v>
      </c>
      <c r="AA99" s="183" t="s">
        <v>196</v>
      </c>
      <c r="AB99" s="182" t="s">
        <v>123</v>
      </c>
      <c r="AC99" s="182" t="s">
        <v>123</v>
      </c>
      <c r="AD99" s="182" t="s">
        <v>123</v>
      </c>
      <c r="AE99" s="182" t="s">
        <v>123</v>
      </c>
      <c r="AF99" s="182" t="s">
        <v>123</v>
      </c>
    </row>
    <row r="100" spans="1:32">
      <c r="A100" s="197">
        <v>6173</v>
      </c>
      <c r="B100" s="190" t="s">
        <v>139</v>
      </c>
      <c r="C100" s="182" t="s">
        <v>123</v>
      </c>
      <c r="D100" s="182" t="s">
        <v>123</v>
      </c>
      <c r="E100" s="183" t="s">
        <v>216</v>
      </c>
      <c r="F100" s="183" t="s">
        <v>196</v>
      </c>
      <c r="G100" s="182" t="s">
        <v>123</v>
      </c>
      <c r="H100" s="182" t="s">
        <v>123</v>
      </c>
      <c r="I100" s="182" t="s">
        <v>123</v>
      </c>
      <c r="J100" s="182" t="s">
        <v>123</v>
      </c>
      <c r="K100" s="182" t="s">
        <v>123</v>
      </c>
      <c r="L100" s="182" t="s">
        <v>123</v>
      </c>
      <c r="M100" s="183" t="s">
        <v>196</v>
      </c>
      <c r="N100" s="182" t="s">
        <v>123</v>
      </c>
      <c r="O100" s="182" t="s">
        <v>123</v>
      </c>
      <c r="P100" s="182" t="s">
        <v>123</v>
      </c>
      <c r="Q100" s="182" t="s">
        <v>123</v>
      </c>
      <c r="R100" s="182" t="s">
        <v>123</v>
      </c>
      <c r="S100" s="182" t="s">
        <v>123</v>
      </c>
      <c r="T100" s="183" t="s">
        <v>196</v>
      </c>
      <c r="U100" s="182" t="s">
        <v>123</v>
      </c>
      <c r="V100" s="182" t="s">
        <v>123</v>
      </c>
      <c r="W100" s="182" t="s">
        <v>123</v>
      </c>
      <c r="X100" s="182" t="s">
        <v>123</v>
      </c>
      <c r="Y100" s="182" t="s">
        <v>123</v>
      </c>
      <c r="Z100" s="182" t="s">
        <v>123</v>
      </c>
      <c r="AA100" s="183" t="s">
        <v>196</v>
      </c>
      <c r="AB100" s="182" t="s">
        <v>123</v>
      </c>
      <c r="AC100" s="182" t="s">
        <v>123</v>
      </c>
      <c r="AD100" s="182" t="s">
        <v>123</v>
      </c>
      <c r="AE100" s="182" t="s">
        <v>123</v>
      </c>
      <c r="AF100" s="182" t="s">
        <v>123</v>
      </c>
    </row>
  </sheetData>
  <phoneticPr fontId="7" type="noConversion"/>
  <conditionalFormatting sqref="A95:B95">
    <cfRule type="containsText" dxfId="737" priority="268" operator="containsText" text="FE">
      <formula>NOT(ISERROR(SEARCH("FE",A95)))</formula>
    </cfRule>
  </conditionalFormatting>
  <conditionalFormatting sqref="B95:B97">
    <cfRule type="containsText" dxfId="736" priority="267" operator="containsText" text="José Gelson Muaco">
      <formula>NOT(ISERROR(SEARCH("José Gelson Muaco",B95)))</formula>
    </cfRule>
  </conditionalFormatting>
  <conditionalFormatting sqref="A97:B97 B96">
    <cfRule type="containsText" dxfId="735" priority="266" operator="containsText" text="FE">
      <formula>NOT(ISERROR(SEARCH("FE",A96)))</formula>
    </cfRule>
  </conditionalFormatting>
  <conditionalFormatting sqref="A96">
    <cfRule type="containsText" dxfId="734" priority="265" operator="containsText" text="FE">
      <formula>NOT(ISERROR(SEARCH("FE",A96)))</formula>
    </cfRule>
  </conditionalFormatting>
  <conditionalFormatting sqref="C5:E5">
    <cfRule type="containsText" dxfId="733" priority="260" operator="containsText" text="FJ">
      <formula>NOT(ISERROR(SEARCH("FJ",C5)))</formula>
    </cfRule>
    <cfRule type="containsText" dxfId="732" priority="261" operator="containsText" text="FI">
      <formula>NOT(ISERROR(SEARCH("FI",C5)))</formula>
    </cfRule>
    <cfRule type="containsText" dxfId="731" priority="262" operator="containsText" text="AG">
      <formula>NOT(ISERROR(SEARCH("AG",C5)))</formula>
    </cfRule>
    <cfRule type="containsText" dxfId="730" priority="263" operator="containsText" text="FA">
      <formula>NOT(ISERROR(SEARCH("FA",C5)))</formula>
    </cfRule>
    <cfRule type="containsText" dxfId="729" priority="264" operator="containsText" text="FO">
      <formula>NOT(ISERROR(SEARCH("FO",C5)))</formula>
    </cfRule>
  </conditionalFormatting>
  <conditionalFormatting sqref="C5:E5">
    <cfRule type="containsText" dxfId="728" priority="259" operator="containsText" text="LF">
      <formula>NOT(ISERROR(SEARCH("LF",C5)))</formula>
    </cfRule>
  </conditionalFormatting>
  <conditionalFormatting sqref="C6:E6">
    <cfRule type="containsText" dxfId="727" priority="254" operator="containsText" text="FJ">
      <formula>NOT(ISERROR(SEARCH("FJ",C6)))</formula>
    </cfRule>
    <cfRule type="containsText" dxfId="726" priority="255" operator="containsText" text="FI">
      <formula>NOT(ISERROR(SEARCH("FI",C6)))</formula>
    </cfRule>
    <cfRule type="containsText" dxfId="725" priority="256" operator="containsText" text="AG">
      <formula>NOT(ISERROR(SEARCH("AG",C6)))</formula>
    </cfRule>
    <cfRule type="containsText" dxfId="724" priority="257" operator="containsText" text="FA">
      <formula>NOT(ISERROR(SEARCH("FA",C6)))</formula>
    </cfRule>
    <cfRule type="containsText" dxfId="723" priority="258" operator="containsText" text="FO">
      <formula>NOT(ISERROR(SEARCH("FO",C6)))</formula>
    </cfRule>
  </conditionalFormatting>
  <conditionalFormatting sqref="C6:E6">
    <cfRule type="containsText" dxfId="722" priority="253" operator="containsText" text="LF">
      <formula>NOT(ISERROR(SEARCH("LF",C6)))</formula>
    </cfRule>
  </conditionalFormatting>
  <conditionalFormatting sqref="C11:E11">
    <cfRule type="containsText" dxfId="721" priority="242" operator="containsText" text="FJ">
      <formula>NOT(ISERROR(SEARCH("FJ",C11)))</formula>
    </cfRule>
    <cfRule type="containsText" dxfId="720" priority="243" operator="containsText" text="FI">
      <formula>NOT(ISERROR(SEARCH("FI",C11)))</formula>
    </cfRule>
    <cfRule type="containsText" dxfId="719" priority="244" operator="containsText" text="AG">
      <formula>NOT(ISERROR(SEARCH("AG",C11)))</formula>
    </cfRule>
    <cfRule type="containsText" dxfId="718" priority="245" operator="containsText" text="FA">
      <formula>NOT(ISERROR(SEARCH("FA",C11)))</formula>
    </cfRule>
    <cfRule type="containsText" dxfId="717" priority="246" operator="containsText" text="FO">
      <formula>NOT(ISERROR(SEARCH("FO",C11)))</formula>
    </cfRule>
  </conditionalFormatting>
  <conditionalFormatting sqref="C11:E11">
    <cfRule type="containsText" dxfId="716" priority="241" operator="containsText" text="LF">
      <formula>NOT(ISERROR(SEARCH("LF",C11)))</formula>
    </cfRule>
  </conditionalFormatting>
  <conditionalFormatting sqref="C25:E25">
    <cfRule type="containsText" dxfId="715" priority="236" operator="containsText" text="FJ">
      <formula>NOT(ISERROR(SEARCH("FJ",C25)))</formula>
    </cfRule>
    <cfRule type="containsText" dxfId="714" priority="237" operator="containsText" text="FI">
      <formula>NOT(ISERROR(SEARCH("FI",C25)))</formula>
    </cfRule>
    <cfRule type="containsText" dxfId="713" priority="238" operator="containsText" text="AG">
      <formula>NOT(ISERROR(SEARCH("AG",C25)))</formula>
    </cfRule>
    <cfRule type="containsText" dxfId="712" priority="239" operator="containsText" text="FA">
      <formula>NOT(ISERROR(SEARCH("FA",C25)))</formula>
    </cfRule>
    <cfRule type="containsText" dxfId="711" priority="240" operator="containsText" text="FO">
      <formula>NOT(ISERROR(SEARCH("FO",C25)))</formula>
    </cfRule>
  </conditionalFormatting>
  <conditionalFormatting sqref="C25:E25">
    <cfRule type="containsText" dxfId="710" priority="235" operator="containsText" text="LF">
      <formula>NOT(ISERROR(SEARCH("LF",C25)))</formula>
    </cfRule>
  </conditionalFormatting>
  <conditionalFormatting sqref="G25:L25">
    <cfRule type="containsText" dxfId="709" priority="230" operator="containsText" text="FJ">
      <formula>NOT(ISERROR(SEARCH("FJ",G25)))</formula>
    </cfRule>
    <cfRule type="containsText" dxfId="708" priority="231" operator="containsText" text="FI">
      <formula>NOT(ISERROR(SEARCH("FI",G25)))</formula>
    </cfRule>
    <cfRule type="containsText" dxfId="707" priority="232" operator="containsText" text="AG">
      <formula>NOT(ISERROR(SEARCH("AG",G25)))</formula>
    </cfRule>
    <cfRule type="containsText" dxfId="706" priority="233" operator="containsText" text="FA">
      <formula>NOT(ISERROR(SEARCH("FA",G25)))</formula>
    </cfRule>
    <cfRule type="containsText" dxfId="705" priority="234" operator="containsText" text="FO">
      <formula>NOT(ISERROR(SEARCH("FO",G25)))</formula>
    </cfRule>
  </conditionalFormatting>
  <conditionalFormatting sqref="G25:L25">
    <cfRule type="containsText" dxfId="704" priority="229" operator="containsText" text="LF">
      <formula>NOT(ISERROR(SEARCH("LF",G25)))</formula>
    </cfRule>
  </conditionalFormatting>
  <conditionalFormatting sqref="G11:L11">
    <cfRule type="containsText" dxfId="703" priority="224" operator="containsText" text="FJ">
      <formula>NOT(ISERROR(SEARCH("FJ",G11)))</formula>
    </cfRule>
    <cfRule type="containsText" dxfId="702" priority="225" operator="containsText" text="FI">
      <formula>NOT(ISERROR(SEARCH("FI",G11)))</formula>
    </cfRule>
    <cfRule type="containsText" dxfId="701" priority="226" operator="containsText" text="AG">
      <formula>NOT(ISERROR(SEARCH("AG",G11)))</formula>
    </cfRule>
    <cfRule type="containsText" dxfId="700" priority="227" operator="containsText" text="FA">
      <formula>NOT(ISERROR(SEARCH("FA",G11)))</formula>
    </cfRule>
    <cfRule type="containsText" dxfId="699" priority="228" operator="containsText" text="FO">
      <formula>NOT(ISERROR(SEARCH("FO",G11)))</formula>
    </cfRule>
  </conditionalFormatting>
  <conditionalFormatting sqref="G11:L11">
    <cfRule type="containsText" dxfId="698" priority="223" operator="containsText" text="LF">
      <formula>NOT(ISERROR(SEARCH("LF",G11)))</formula>
    </cfRule>
  </conditionalFormatting>
  <conditionalFormatting sqref="G5:L6">
    <cfRule type="containsText" dxfId="697" priority="212" operator="containsText" text="FJ">
      <formula>NOT(ISERROR(SEARCH("FJ",G5)))</formula>
    </cfRule>
    <cfRule type="containsText" dxfId="696" priority="213" operator="containsText" text="FI">
      <formula>NOT(ISERROR(SEARCH("FI",G5)))</formula>
    </cfRule>
    <cfRule type="containsText" dxfId="695" priority="214" operator="containsText" text="AG">
      <formula>NOT(ISERROR(SEARCH("AG",G5)))</formula>
    </cfRule>
    <cfRule type="containsText" dxfId="694" priority="215" operator="containsText" text="FA">
      <formula>NOT(ISERROR(SEARCH("FA",G5)))</formula>
    </cfRule>
    <cfRule type="containsText" dxfId="693" priority="216" operator="containsText" text="FO">
      <formula>NOT(ISERROR(SEARCH("FO",G5)))</formula>
    </cfRule>
  </conditionalFormatting>
  <conditionalFormatting sqref="G5:L6">
    <cfRule type="containsText" dxfId="692" priority="211" operator="containsText" text="LF">
      <formula>NOT(ISERROR(SEARCH("LF",G5)))</formula>
    </cfRule>
  </conditionalFormatting>
  <conditionalFormatting sqref="I56:L56">
    <cfRule type="containsText" dxfId="691" priority="188" operator="containsText" text="FJ">
      <formula>NOT(ISERROR(SEARCH("FJ",I56)))</formula>
    </cfRule>
    <cfRule type="containsText" dxfId="690" priority="189" operator="containsText" text="FI">
      <formula>NOT(ISERROR(SEARCH("FI",I56)))</formula>
    </cfRule>
    <cfRule type="containsText" dxfId="689" priority="190" operator="containsText" text="AG">
      <formula>NOT(ISERROR(SEARCH("AG",I56)))</formula>
    </cfRule>
    <cfRule type="containsText" dxfId="688" priority="191" operator="containsText" text="FA">
      <formula>NOT(ISERROR(SEARCH("FA",I56)))</formula>
    </cfRule>
    <cfRule type="containsText" dxfId="687" priority="192" operator="containsText" text="FO">
      <formula>NOT(ISERROR(SEARCH("FO",I56)))</formula>
    </cfRule>
  </conditionalFormatting>
  <conditionalFormatting sqref="I56:L56">
    <cfRule type="containsText" dxfId="686" priority="187" operator="containsText" text="LF">
      <formula>NOT(ISERROR(SEARCH("LF",I56)))</formula>
    </cfRule>
  </conditionalFormatting>
  <conditionalFormatting sqref="N56:S56">
    <cfRule type="containsText" dxfId="685" priority="182" operator="containsText" text="FJ">
      <formula>NOT(ISERROR(SEARCH("FJ",N56)))</formula>
    </cfRule>
    <cfRule type="containsText" dxfId="684" priority="183" operator="containsText" text="FI">
      <formula>NOT(ISERROR(SEARCH("FI",N56)))</formula>
    </cfRule>
    <cfRule type="containsText" dxfId="683" priority="184" operator="containsText" text="AG">
      <formula>NOT(ISERROR(SEARCH("AG",N56)))</formula>
    </cfRule>
    <cfRule type="containsText" dxfId="682" priority="185" operator="containsText" text="FA">
      <formula>NOT(ISERROR(SEARCH("FA",N56)))</formula>
    </cfRule>
    <cfRule type="containsText" dxfId="681" priority="186" operator="containsText" text="FO">
      <formula>NOT(ISERROR(SEARCH("FO",N56)))</formula>
    </cfRule>
  </conditionalFormatting>
  <conditionalFormatting sqref="N56:S56">
    <cfRule type="containsText" dxfId="680" priority="181" operator="containsText" text="LF">
      <formula>NOT(ISERROR(SEARCH("LF",N56)))</formula>
    </cfRule>
  </conditionalFormatting>
  <conditionalFormatting sqref="U56:Z56">
    <cfRule type="containsText" dxfId="679" priority="176" operator="containsText" text="FJ">
      <formula>NOT(ISERROR(SEARCH("FJ",U56)))</formula>
    </cfRule>
    <cfRule type="containsText" dxfId="678" priority="177" operator="containsText" text="FI">
      <formula>NOT(ISERROR(SEARCH("FI",U56)))</formula>
    </cfRule>
    <cfRule type="containsText" dxfId="677" priority="178" operator="containsText" text="AG">
      <formula>NOT(ISERROR(SEARCH("AG",U56)))</formula>
    </cfRule>
    <cfRule type="containsText" dxfId="676" priority="179" operator="containsText" text="FA">
      <formula>NOT(ISERROR(SEARCH("FA",U56)))</formula>
    </cfRule>
    <cfRule type="containsText" dxfId="675" priority="180" operator="containsText" text="FO">
      <formula>NOT(ISERROR(SEARCH("FO",U56)))</formula>
    </cfRule>
  </conditionalFormatting>
  <conditionalFormatting sqref="U56:Z56">
    <cfRule type="containsText" dxfId="674" priority="175" operator="containsText" text="LF">
      <formula>NOT(ISERROR(SEARCH("LF",U56)))</formula>
    </cfRule>
  </conditionalFormatting>
  <conditionalFormatting sqref="AB56:AF56">
    <cfRule type="containsText" dxfId="673" priority="170" operator="containsText" text="FJ">
      <formula>NOT(ISERROR(SEARCH("FJ",AB56)))</formula>
    </cfRule>
    <cfRule type="containsText" dxfId="672" priority="171" operator="containsText" text="FI">
      <formula>NOT(ISERROR(SEARCH("FI",AB56)))</formula>
    </cfRule>
    <cfRule type="containsText" dxfId="671" priority="172" operator="containsText" text="AG">
      <formula>NOT(ISERROR(SEARCH("AG",AB56)))</formula>
    </cfRule>
    <cfRule type="containsText" dxfId="670" priority="173" operator="containsText" text="FA">
      <formula>NOT(ISERROR(SEARCH("FA",AB56)))</formula>
    </cfRule>
    <cfRule type="containsText" dxfId="669" priority="174" operator="containsText" text="FO">
      <formula>NOT(ISERROR(SEARCH("FO",AB56)))</formula>
    </cfRule>
  </conditionalFormatting>
  <conditionalFormatting sqref="AB56:AF56">
    <cfRule type="containsText" dxfId="668" priority="169" operator="containsText" text="LF">
      <formula>NOT(ISERROR(SEARCH("LF",AB56)))</formula>
    </cfRule>
  </conditionalFormatting>
  <conditionalFormatting sqref="N25:S25">
    <cfRule type="containsText" dxfId="667" priority="164" operator="containsText" text="FJ">
      <formula>NOT(ISERROR(SEARCH("FJ",N25)))</formula>
    </cfRule>
    <cfRule type="containsText" dxfId="666" priority="165" operator="containsText" text="FI">
      <formula>NOT(ISERROR(SEARCH("FI",N25)))</formula>
    </cfRule>
    <cfRule type="containsText" dxfId="665" priority="166" operator="containsText" text="AG">
      <formula>NOT(ISERROR(SEARCH("AG",N25)))</formula>
    </cfRule>
    <cfRule type="containsText" dxfId="664" priority="167" operator="containsText" text="FA">
      <formula>NOT(ISERROR(SEARCH("FA",N25)))</formula>
    </cfRule>
    <cfRule type="containsText" dxfId="663" priority="168" operator="containsText" text="FO">
      <formula>NOT(ISERROR(SEARCH("FO",N25)))</formula>
    </cfRule>
  </conditionalFormatting>
  <conditionalFormatting sqref="N25:S25">
    <cfRule type="containsText" dxfId="662" priority="163" operator="containsText" text="LF">
      <formula>NOT(ISERROR(SEARCH("LF",N25)))</formula>
    </cfRule>
  </conditionalFormatting>
  <conditionalFormatting sqref="C10:E10">
    <cfRule type="containsText" dxfId="661" priority="128" operator="containsText" text="FJ">
      <formula>NOT(ISERROR(SEARCH("FJ",C10)))</formula>
    </cfRule>
    <cfRule type="containsText" dxfId="660" priority="129" operator="containsText" text="FI">
      <formula>NOT(ISERROR(SEARCH("FI",C10)))</formula>
    </cfRule>
    <cfRule type="containsText" dxfId="659" priority="130" operator="containsText" text="AG">
      <formula>NOT(ISERROR(SEARCH("AG",C10)))</formula>
    </cfRule>
    <cfRule type="containsText" dxfId="658" priority="131" operator="containsText" text="FA">
      <formula>NOT(ISERROR(SEARCH("FA",C10)))</formula>
    </cfRule>
    <cfRule type="containsText" dxfId="657" priority="132" operator="containsText" text="FO">
      <formula>NOT(ISERROR(SEARCH("FO",C10)))</formula>
    </cfRule>
  </conditionalFormatting>
  <conditionalFormatting sqref="C10:E10">
    <cfRule type="containsText" dxfId="656" priority="127" operator="containsText" text="LF">
      <formula>NOT(ISERROR(SEARCH("LF",C10)))</formula>
    </cfRule>
  </conditionalFormatting>
  <conditionalFormatting sqref="G10:L10">
    <cfRule type="containsText" dxfId="655" priority="122" operator="containsText" text="FJ">
      <formula>NOT(ISERROR(SEARCH("FJ",G10)))</formula>
    </cfRule>
    <cfRule type="containsText" dxfId="654" priority="123" operator="containsText" text="FI">
      <formula>NOT(ISERROR(SEARCH("FI",G10)))</formula>
    </cfRule>
    <cfRule type="containsText" dxfId="653" priority="124" operator="containsText" text="AG">
      <formula>NOT(ISERROR(SEARCH("AG",G10)))</formula>
    </cfRule>
    <cfRule type="containsText" dxfId="652" priority="125" operator="containsText" text="FA">
      <formula>NOT(ISERROR(SEARCH("FA",G10)))</formula>
    </cfRule>
    <cfRule type="containsText" dxfId="651" priority="126" operator="containsText" text="FO">
      <formula>NOT(ISERROR(SEARCH("FO",G10)))</formula>
    </cfRule>
  </conditionalFormatting>
  <conditionalFormatting sqref="G10:L10">
    <cfRule type="containsText" dxfId="650" priority="121" operator="containsText" text="LF">
      <formula>NOT(ISERROR(SEARCH("LF",G10)))</formula>
    </cfRule>
  </conditionalFormatting>
  <conditionalFormatting sqref="N10:S10">
    <cfRule type="containsText" dxfId="649" priority="116" operator="containsText" text="FJ">
      <formula>NOT(ISERROR(SEARCH("FJ",N10)))</formula>
    </cfRule>
    <cfRule type="containsText" dxfId="648" priority="117" operator="containsText" text="FI">
      <formula>NOT(ISERROR(SEARCH("FI",N10)))</formula>
    </cfRule>
    <cfRule type="containsText" dxfId="647" priority="118" operator="containsText" text="AG">
      <formula>NOT(ISERROR(SEARCH("AG",N10)))</formula>
    </cfRule>
    <cfRule type="containsText" dxfId="646" priority="119" operator="containsText" text="FA">
      <formula>NOT(ISERROR(SEARCH("FA",N10)))</formula>
    </cfRule>
    <cfRule type="containsText" dxfId="645" priority="120" operator="containsText" text="FO">
      <formula>NOT(ISERROR(SEARCH("FO",N10)))</formula>
    </cfRule>
  </conditionalFormatting>
  <conditionalFormatting sqref="N10:S10">
    <cfRule type="containsText" dxfId="644" priority="115" operator="containsText" text="LF">
      <formula>NOT(ISERROR(SEARCH("LF",N10)))</formula>
    </cfRule>
  </conditionalFormatting>
  <conditionalFormatting sqref="U10:Z10">
    <cfRule type="containsText" dxfId="643" priority="110" operator="containsText" text="FJ">
      <formula>NOT(ISERROR(SEARCH("FJ",U10)))</formula>
    </cfRule>
    <cfRule type="containsText" dxfId="642" priority="111" operator="containsText" text="FI">
      <formula>NOT(ISERROR(SEARCH("FI",U10)))</formula>
    </cfRule>
    <cfRule type="containsText" dxfId="641" priority="112" operator="containsText" text="AG">
      <formula>NOT(ISERROR(SEARCH("AG",U10)))</formula>
    </cfRule>
    <cfRule type="containsText" dxfId="640" priority="113" operator="containsText" text="FA">
      <formula>NOT(ISERROR(SEARCH("FA",U10)))</formula>
    </cfRule>
    <cfRule type="containsText" dxfId="639" priority="114" operator="containsText" text="FO">
      <formula>NOT(ISERROR(SEARCH("FO",U10)))</formula>
    </cfRule>
  </conditionalFormatting>
  <conditionalFormatting sqref="U10:Z10">
    <cfRule type="containsText" dxfId="638" priority="109" operator="containsText" text="LF">
      <formula>NOT(ISERROR(SEARCH("LF",U10)))</formula>
    </cfRule>
  </conditionalFormatting>
  <conditionalFormatting sqref="N5:S5">
    <cfRule type="containsText" dxfId="637" priority="104" operator="containsText" text="FJ">
      <formula>NOT(ISERROR(SEARCH("FJ",N5)))</formula>
    </cfRule>
    <cfRule type="containsText" dxfId="636" priority="105" operator="containsText" text="FI">
      <formula>NOT(ISERROR(SEARCH("FI",N5)))</formula>
    </cfRule>
    <cfRule type="containsText" dxfId="635" priority="106" operator="containsText" text="AG">
      <formula>NOT(ISERROR(SEARCH("AG",N5)))</formula>
    </cfRule>
    <cfRule type="containsText" dxfId="634" priority="107" operator="containsText" text="FA">
      <formula>NOT(ISERROR(SEARCH("FA",N5)))</formula>
    </cfRule>
    <cfRule type="containsText" dxfId="633" priority="108" operator="containsText" text="FO">
      <formula>NOT(ISERROR(SEARCH("FO",N5)))</formula>
    </cfRule>
  </conditionalFormatting>
  <conditionalFormatting sqref="N5:S5">
    <cfRule type="containsText" dxfId="632" priority="103" operator="containsText" text="LF">
      <formula>NOT(ISERROR(SEARCH("LF",N5)))</formula>
    </cfRule>
  </conditionalFormatting>
  <conditionalFormatting sqref="N6:S6">
    <cfRule type="containsText" dxfId="631" priority="98" operator="containsText" text="FJ">
      <formula>NOT(ISERROR(SEARCH("FJ",N6)))</formula>
    </cfRule>
    <cfRule type="containsText" dxfId="630" priority="99" operator="containsText" text="FI">
      <formula>NOT(ISERROR(SEARCH("FI",N6)))</formula>
    </cfRule>
    <cfRule type="containsText" dxfId="629" priority="100" operator="containsText" text="AG">
      <formula>NOT(ISERROR(SEARCH("AG",N6)))</formula>
    </cfRule>
    <cfRule type="containsText" dxfId="628" priority="101" operator="containsText" text="FA">
      <formula>NOT(ISERROR(SEARCH("FA",N6)))</formula>
    </cfRule>
    <cfRule type="containsText" dxfId="627" priority="102" operator="containsText" text="FO">
      <formula>NOT(ISERROR(SEARCH("FO",N6)))</formula>
    </cfRule>
  </conditionalFormatting>
  <conditionalFormatting sqref="N6:S6">
    <cfRule type="containsText" dxfId="626" priority="97" operator="containsText" text="LF">
      <formula>NOT(ISERROR(SEARCH("LF",N6)))</formula>
    </cfRule>
  </conditionalFormatting>
  <conditionalFormatting sqref="N11:S11">
    <cfRule type="containsText" dxfId="625" priority="92" operator="containsText" text="FJ">
      <formula>NOT(ISERROR(SEARCH("FJ",N11)))</formula>
    </cfRule>
    <cfRule type="containsText" dxfId="624" priority="93" operator="containsText" text="FI">
      <formula>NOT(ISERROR(SEARCH("FI",N11)))</formula>
    </cfRule>
    <cfRule type="containsText" dxfId="623" priority="94" operator="containsText" text="AG">
      <formula>NOT(ISERROR(SEARCH("AG",N11)))</formula>
    </cfRule>
    <cfRule type="containsText" dxfId="622" priority="95" operator="containsText" text="FA">
      <formula>NOT(ISERROR(SEARCH("FA",N11)))</formula>
    </cfRule>
    <cfRule type="containsText" dxfId="621" priority="96" operator="containsText" text="FO">
      <formula>NOT(ISERROR(SEARCH("FO",N11)))</formula>
    </cfRule>
  </conditionalFormatting>
  <conditionalFormatting sqref="N11:S11">
    <cfRule type="containsText" dxfId="620" priority="91" operator="containsText" text="LF">
      <formula>NOT(ISERROR(SEARCH("LF",N11)))</formula>
    </cfRule>
  </conditionalFormatting>
  <conditionalFormatting sqref="N59:S59">
    <cfRule type="containsText" dxfId="619" priority="86" operator="containsText" text="FJ">
      <formula>NOT(ISERROR(SEARCH("FJ",N59)))</formula>
    </cfRule>
    <cfRule type="containsText" dxfId="618" priority="87" operator="containsText" text="FI">
      <formula>NOT(ISERROR(SEARCH("FI",N59)))</formula>
    </cfRule>
    <cfRule type="containsText" dxfId="617" priority="88" operator="containsText" text="AG">
      <formula>NOT(ISERROR(SEARCH("AG",N59)))</formula>
    </cfRule>
    <cfRule type="containsText" dxfId="616" priority="89" operator="containsText" text="FA">
      <formula>NOT(ISERROR(SEARCH("FA",N59)))</formula>
    </cfRule>
    <cfRule type="containsText" dxfId="615" priority="90" operator="containsText" text="FO">
      <formula>NOT(ISERROR(SEARCH("FO",N59)))</formula>
    </cfRule>
  </conditionalFormatting>
  <conditionalFormatting sqref="N59:S59">
    <cfRule type="containsText" dxfId="614" priority="85" operator="containsText" text="LF">
      <formula>NOT(ISERROR(SEARCH("LF",N59)))</formula>
    </cfRule>
  </conditionalFormatting>
  <conditionalFormatting sqref="U59:Z59">
    <cfRule type="containsText" dxfId="613" priority="80" operator="containsText" text="FJ">
      <formula>NOT(ISERROR(SEARCH("FJ",U59)))</formula>
    </cfRule>
    <cfRule type="containsText" dxfId="612" priority="81" operator="containsText" text="FI">
      <formula>NOT(ISERROR(SEARCH("FI",U59)))</formula>
    </cfRule>
    <cfRule type="containsText" dxfId="611" priority="82" operator="containsText" text="AG">
      <formula>NOT(ISERROR(SEARCH("AG",U59)))</formula>
    </cfRule>
    <cfRule type="containsText" dxfId="610" priority="83" operator="containsText" text="FA">
      <formula>NOT(ISERROR(SEARCH("FA",U59)))</formula>
    </cfRule>
    <cfRule type="containsText" dxfId="609" priority="84" operator="containsText" text="FO">
      <formula>NOT(ISERROR(SEARCH("FO",U59)))</formula>
    </cfRule>
  </conditionalFormatting>
  <conditionalFormatting sqref="U59:Z59">
    <cfRule type="containsText" dxfId="608" priority="79" operator="containsText" text="LF">
      <formula>NOT(ISERROR(SEARCH("LF",U59)))</formula>
    </cfRule>
  </conditionalFormatting>
  <conditionalFormatting sqref="AB59:AF59">
    <cfRule type="containsText" dxfId="607" priority="74" operator="containsText" text="FJ">
      <formula>NOT(ISERROR(SEARCH("FJ",AB59)))</formula>
    </cfRule>
    <cfRule type="containsText" dxfId="606" priority="75" operator="containsText" text="FI">
      <formula>NOT(ISERROR(SEARCH("FI",AB59)))</formula>
    </cfRule>
    <cfRule type="containsText" dxfId="605" priority="76" operator="containsText" text="AG">
      <formula>NOT(ISERROR(SEARCH("AG",AB59)))</formula>
    </cfRule>
    <cfRule type="containsText" dxfId="604" priority="77" operator="containsText" text="FA">
      <formula>NOT(ISERROR(SEARCH("FA",AB59)))</formula>
    </cfRule>
    <cfRule type="containsText" dxfId="603" priority="78" operator="containsText" text="FO">
      <formula>NOT(ISERROR(SEARCH("FO",AB59)))</formula>
    </cfRule>
  </conditionalFormatting>
  <conditionalFormatting sqref="AB59:AF59">
    <cfRule type="containsText" dxfId="602" priority="73" operator="containsText" text="LF">
      <formula>NOT(ISERROR(SEARCH("LF",AB59)))</formula>
    </cfRule>
  </conditionalFormatting>
  <conditionalFormatting sqref="O14:S14">
    <cfRule type="containsText" dxfId="601" priority="68" operator="containsText" text="FJ">
      <formula>NOT(ISERROR(SEARCH("FJ",O14)))</formula>
    </cfRule>
    <cfRule type="containsText" dxfId="600" priority="69" operator="containsText" text="FI">
      <formula>NOT(ISERROR(SEARCH("FI",O14)))</formula>
    </cfRule>
    <cfRule type="containsText" dxfId="599" priority="70" operator="containsText" text="AG">
      <formula>NOT(ISERROR(SEARCH("AG",O14)))</formula>
    </cfRule>
    <cfRule type="containsText" dxfId="598" priority="71" operator="containsText" text="FA">
      <formula>NOT(ISERROR(SEARCH("FA",O14)))</formula>
    </cfRule>
    <cfRule type="containsText" dxfId="597" priority="72" operator="containsText" text="FO">
      <formula>NOT(ISERROR(SEARCH("FO",O14)))</formula>
    </cfRule>
  </conditionalFormatting>
  <conditionalFormatting sqref="O14:S14">
    <cfRule type="containsText" dxfId="596" priority="67" operator="containsText" text="LF">
      <formula>NOT(ISERROR(SEARCH("LF",O14)))</formula>
    </cfRule>
  </conditionalFormatting>
  <conditionalFormatting sqref="U14:Z14">
    <cfRule type="containsText" dxfId="595" priority="62" operator="containsText" text="FJ">
      <formula>NOT(ISERROR(SEARCH("FJ",U14)))</formula>
    </cfRule>
    <cfRule type="containsText" dxfId="594" priority="63" operator="containsText" text="FI">
      <formula>NOT(ISERROR(SEARCH("FI",U14)))</formula>
    </cfRule>
    <cfRule type="containsText" dxfId="593" priority="64" operator="containsText" text="AG">
      <formula>NOT(ISERROR(SEARCH("AG",U14)))</formula>
    </cfRule>
    <cfRule type="containsText" dxfId="592" priority="65" operator="containsText" text="FA">
      <formula>NOT(ISERROR(SEARCH("FA",U14)))</formula>
    </cfRule>
    <cfRule type="containsText" dxfId="591" priority="66" operator="containsText" text="FO">
      <formula>NOT(ISERROR(SEARCH("FO",U14)))</formula>
    </cfRule>
  </conditionalFormatting>
  <conditionalFormatting sqref="U14:Z14">
    <cfRule type="containsText" dxfId="590" priority="61" operator="containsText" text="LF">
      <formula>NOT(ISERROR(SEARCH("LF",U14)))</formula>
    </cfRule>
  </conditionalFormatting>
  <conditionalFormatting sqref="AB14:AF14">
    <cfRule type="containsText" dxfId="589" priority="56" operator="containsText" text="FJ">
      <formula>NOT(ISERROR(SEARCH("FJ",AB14)))</formula>
    </cfRule>
    <cfRule type="containsText" dxfId="588" priority="57" operator="containsText" text="FI">
      <formula>NOT(ISERROR(SEARCH("FI",AB14)))</formula>
    </cfRule>
    <cfRule type="containsText" dxfId="587" priority="58" operator="containsText" text="AG">
      <formula>NOT(ISERROR(SEARCH("AG",AB14)))</formula>
    </cfRule>
    <cfRule type="containsText" dxfId="586" priority="59" operator="containsText" text="FA">
      <formula>NOT(ISERROR(SEARCH("FA",AB14)))</formula>
    </cfRule>
    <cfRule type="containsText" dxfId="585" priority="60" operator="containsText" text="FO">
      <formula>NOT(ISERROR(SEARCH("FO",AB14)))</formula>
    </cfRule>
  </conditionalFormatting>
  <conditionalFormatting sqref="AB14:AF14">
    <cfRule type="containsText" dxfId="584" priority="55" operator="containsText" text="LF">
      <formula>NOT(ISERROR(SEARCH("LF",AB14)))</formula>
    </cfRule>
  </conditionalFormatting>
  <conditionalFormatting sqref="U25:Z25">
    <cfRule type="containsText" dxfId="583" priority="50" operator="containsText" text="FJ">
      <formula>NOT(ISERROR(SEARCH("FJ",U25)))</formula>
    </cfRule>
    <cfRule type="containsText" dxfId="582" priority="51" operator="containsText" text="FI">
      <formula>NOT(ISERROR(SEARCH("FI",U25)))</formula>
    </cfRule>
    <cfRule type="containsText" dxfId="581" priority="52" operator="containsText" text="AG">
      <formula>NOT(ISERROR(SEARCH("AG",U25)))</formula>
    </cfRule>
    <cfRule type="containsText" dxfId="580" priority="53" operator="containsText" text="FA">
      <formula>NOT(ISERROR(SEARCH("FA",U25)))</formula>
    </cfRule>
    <cfRule type="containsText" dxfId="579" priority="54" operator="containsText" text="FO">
      <formula>NOT(ISERROR(SEARCH("FO",U25)))</formula>
    </cfRule>
  </conditionalFormatting>
  <conditionalFormatting sqref="U25:Z25">
    <cfRule type="containsText" dxfId="578" priority="49" operator="containsText" text="LF">
      <formula>NOT(ISERROR(SEARCH("LF",U25)))</formula>
    </cfRule>
  </conditionalFormatting>
  <conditionalFormatting sqref="U11:Z11">
    <cfRule type="containsText" dxfId="577" priority="44" operator="containsText" text="FJ">
      <formula>NOT(ISERROR(SEARCH("FJ",U11)))</formula>
    </cfRule>
    <cfRule type="containsText" dxfId="576" priority="45" operator="containsText" text="FI">
      <formula>NOT(ISERROR(SEARCH("FI",U11)))</formula>
    </cfRule>
    <cfRule type="containsText" dxfId="575" priority="46" operator="containsText" text="AG">
      <formula>NOT(ISERROR(SEARCH("AG",U11)))</formula>
    </cfRule>
    <cfRule type="containsText" dxfId="574" priority="47" operator="containsText" text="FA">
      <formula>NOT(ISERROR(SEARCH("FA",U11)))</formula>
    </cfRule>
    <cfRule type="containsText" dxfId="573" priority="48" operator="containsText" text="FO">
      <formula>NOT(ISERROR(SEARCH("FO",U11)))</formula>
    </cfRule>
  </conditionalFormatting>
  <conditionalFormatting sqref="U11:Z11">
    <cfRule type="containsText" dxfId="572" priority="43" operator="containsText" text="LF">
      <formula>NOT(ISERROR(SEARCH("LF",U11)))</formula>
    </cfRule>
  </conditionalFormatting>
  <conditionalFormatting sqref="U5:Z5">
    <cfRule type="containsText" dxfId="571" priority="38" operator="containsText" text="FJ">
      <formula>NOT(ISERROR(SEARCH("FJ",U5)))</formula>
    </cfRule>
    <cfRule type="containsText" dxfId="570" priority="39" operator="containsText" text="FI">
      <formula>NOT(ISERROR(SEARCH("FI",U5)))</formula>
    </cfRule>
    <cfRule type="containsText" dxfId="569" priority="40" operator="containsText" text="AG">
      <formula>NOT(ISERROR(SEARCH("AG",U5)))</formula>
    </cfRule>
    <cfRule type="containsText" dxfId="568" priority="41" operator="containsText" text="FA">
      <formula>NOT(ISERROR(SEARCH("FA",U5)))</formula>
    </cfRule>
    <cfRule type="containsText" dxfId="567" priority="42" operator="containsText" text="FO">
      <formula>NOT(ISERROR(SEARCH("FO",U5)))</formula>
    </cfRule>
  </conditionalFormatting>
  <conditionalFormatting sqref="U5:Z5">
    <cfRule type="containsText" dxfId="566" priority="37" operator="containsText" text="LF">
      <formula>NOT(ISERROR(SEARCH("LF",U5)))</formula>
    </cfRule>
  </conditionalFormatting>
  <conditionalFormatting sqref="U6:Z6">
    <cfRule type="containsText" dxfId="565" priority="32" operator="containsText" text="FJ">
      <formula>NOT(ISERROR(SEARCH("FJ",U6)))</formula>
    </cfRule>
    <cfRule type="containsText" dxfId="564" priority="33" operator="containsText" text="FI">
      <formula>NOT(ISERROR(SEARCH("FI",U6)))</formula>
    </cfRule>
    <cfRule type="containsText" dxfId="563" priority="34" operator="containsText" text="AG">
      <formula>NOT(ISERROR(SEARCH("AG",U6)))</formula>
    </cfRule>
    <cfRule type="containsText" dxfId="562" priority="35" operator="containsText" text="FA">
      <formula>NOT(ISERROR(SEARCH("FA",U6)))</formula>
    </cfRule>
    <cfRule type="containsText" dxfId="561" priority="36" operator="containsText" text="FO">
      <formula>NOT(ISERROR(SEARCH("FO",U6)))</formula>
    </cfRule>
  </conditionalFormatting>
  <conditionalFormatting sqref="U6:Z6">
    <cfRule type="containsText" dxfId="560" priority="31" operator="containsText" text="LF">
      <formula>NOT(ISERROR(SEARCH("LF",U6)))</formula>
    </cfRule>
  </conditionalFormatting>
  <conditionalFormatting sqref="Y50:Z50">
    <cfRule type="containsText" dxfId="559" priority="26" operator="containsText" text="FJ">
      <formula>NOT(ISERROR(SEARCH("FJ",Y50)))</formula>
    </cfRule>
    <cfRule type="containsText" dxfId="558" priority="27" operator="containsText" text="FI">
      <formula>NOT(ISERROR(SEARCH("FI",Y50)))</formula>
    </cfRule>
    <cfRule type="containsText" dxfId="557" priority="28" operator="containsText" text="AG">
      <formula>NOT(ISERROR(SEARCH("AG",Y50)))</formula>
    </cfRule>
    <cfRule type="containsText" dxfId="556" priority="29" operator="containsText" text="FA">
      <formula>NOT(ISERROR(SEARCH("FA",Y50)))</formula>
    </cfRule>
    <cfRule type="containsText" dxfId="555" priority="30" operator="containsText" text="FO">
      <formula>NOT(ISERROR(SEARCH("FO",Y50)))</formula>
    </cfRule>
  </conditionalFormatting>
  <conditionalFormatting sqref="Y50:Z50">
    <cfRule type="containsText" dxfId="554" priority="25" operator="containsText" text="LF">
      <formula>NOT(ISERROR(SEARCH("LF",Y50)))</formula>
    </cfRule>
  </conditionalFormatting>
  <conditionalFormatting sqref="AB50:AF50">
    <cfRule type="containsText" dxfId="553" priority="20" operator="containsText" text="FJ">
      <formula>NOT(ISERROR(SEARCH("FJ",AB50)))</formula>
    </cfRule>
    <cfRule type="containsText" dxfId="552" priority="21" operator="containsText" text="FI">
      <formula>NOT(ISERROR(SEARCH("FI",AB50)))</formula>
    </cfRule>
    <cfRule type="containsText" dxfId="551" priority="22" operator="containsText" text="AG">
      <formula>NOT(ISERROR(SEARCH("AG",AB50)))</formula>
    </cfRule>
    <cfRule type="containsText" dxfId="550" priority="23" operator="containsText" text="FA">
      <formula>NOT(ISERROR(SEARCH("FA",AB50)))</formula>
    </cfRule>
    <cfRule type="containsText" dxfId="549" priority="24" operator="containsText" text="FO">
      <formula>NOT(ISERROR(SEARCH("FO",AB50)))</formula>
    </cfRule>
  </conditionalFormatting>
  <conditionalFormatting sqref="AB50:AF50">
    <cfRule type="containsText" dxfId="548" priority="19" operator="containsText" text="LF">
      <formula>NOT(ISERROR(SEARCH("LF",AB50)))</formula>
    </cfRule>
  </conditionalFormatting>
  <conditionalFormatting sqref="AB25:AF25">
    <cfRule type="containsText" dxfId="547" priority="14" operator="containsText" text="FJ">
      <formula>NOT(ISERROR(SEARCH("FJ",AB25)))</formula>
    </cfRule>
    <cfRule type="containsText" dxfId="546" priority="15" operator="containsText" text="FI">
      <formula>NOT(ISERROR(SEARCH("FI",AB25)))</formula>
    </cfRule>
    <cfRule type="containsText" dxfId="545" priority="16" operator="containsText" text="AG">
      <formula>NOT(ISERROR(SEARCH("AG",AB25)))</formula>
    </cfRule>
    <cfRule type="containsText" dxfId="544" priority="17" operator="containsText" text="FA">
      <formula>NOT(ISERROR(SEARCH("FA",AB25)))</formula>
    </cfRule>
    <cfRule type="containsText" dxfId="543" priority="18" operator="containsText" text="FO">
      <formula>NOT(ISERROR(SEARCH("FO",AB25)))</formula>
    </cfRule>
  </conditionalFormatting>
  <conditionalFormatting sqref="AB25:AF25">
    <cfRule type="containsText" dxfId="542" priority="13" operator="containsText" text="LF">
      <formula>NOT(ISERROR(SEARCH("LF",AB25)))</formula>
    </cfRule>
  </conditionalFormatting>
  <conditionalFormatting sqref="AB5:AF6">
    <cfRule type="containsText" dxfId="541" priority="8" operator="containsText" text="FJ">
      <formula>NOT(ISERROR(SEARCH("FJ",AB5)))</formula>
    </cfRule>
    <cfRule type="containsText" dxfId="540" priority="9" operator="containsText" text="FI">
      <formula>NOT(ISERROR(SEARCH("FI",AB5)))</formula>
    </cfRule>
    <cfRule type="containsText" dxfId="539" priority="10" operator="containsText" text="AG">
      <formula>NOT(ISERROR(SEARCH("AG",AB5)))</formula>
    </cfRule>
    <cfRule type="containsText" dxfId="538" priority="11" operator="containsText" text="FA">
      <formula>NOT(ISERROR(SEARCH("FA",AB5)))</formula>
    </cfRule>
    <cfRule type="containsText" dxfId="537" priority="12" operator="containsText" text="FO">
      <formula>NOT(ISERROR(SEARCH("FO",AB5)))</formula>
    </cfRule>
  </conditionalFormatting>
  <conditionalFormatting sqref="AB5:AF6">
    <cfRule type="containsText" dxfId="536" priority="7" operator="containsText" text="LF">
      <formula>NOT(ISERROR(SEARCH("LF",AB5)))</formula>
    </cfRule>
  </conditionalFormatting>
  <conditionalFormatting sqref="AB10:AF11">
    <cfRule type="containsText" dxfId="535" priority="2" operator="containsText" text="FJ">
      <formula>NOT(ISERROR(SEARCH("FJ",AB10)))</formula>
    </cfRule>
    <cfRule type="containsText" dxfId="534" priority="3" operator="containsText" text="FI">
      <formula>NOT(ISERROR(SEARCH("FI",AB10)))</formula>
    </cfRule>
    <cfRule type="containsText" dxfId="533" priority="4" operator="containsText" text="AG">
      <formula>NOT(ISERROR(SEARCH("AG",AB10)))</formula>
    </cfRule>
    <cfRule type="containsText" dxfId="532" priority="5" operator="containsText" text="FA">
      <formula>NOT(ISERROR(SEARCH("FA",AB10)))</formula>
    </cfRule>
    <cfRule type="containsText" dxfId="531" priority="6" operator="containsText" text="FO">
      <formula>NOT(ISERROR(SEARCH("FO",AB10)))</formula>
    </cfRule>
  </conditionalFormatting>
  <conditionalFormatting sqref="AB10:AF11">
    <cfRule type="containsText" dxfId="530" priority="1" operator="containsText" text="LF">
      <formula>NOT(ISERROR(SEARCH("LF",AB10)))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Janeiro 2022</vt:lpstr>
      <vt:lpstr>Fevereiro 2022</vt:lpstr>
      <vt:lpstr>Março 2022</vt:lpstr>
      <vt:lpstr>Abril 2022</vt:lpstr>
      <vt:lpstr>Maio 2022</vt:lpstr>
      <vt:lpstr>Junho 2022</vt:lpstr>
      <vt:lpstr>Julho 2022</vt:lpstr>
      <vt:lpstr>Agosto 2022</vt:lpstr>
      <vt:lpstr>Setembro 2022</vt:lpstr>
      <vt:lpstr>Outubro 2022</vt:lpstr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Magalhaes</dc:creator>
  <cp:lastModifiedBy>Yuri Cardoso Muzanda</cp:lastModifiedBy>
  <cp:lastPrinted>2022-04-16T12:27:35Z</cp:lastPrinted>
  <dcterms:created xsi:type="dcterms:W3CDTF">2022-01-03T06:35:38Z</dcterms:created>
  <dcterms:modified xsi:type="dcterms:W3CDTF">2022-11-22T19:14:54Z</dcterms:modified>
</cp:coreProperties>
</file>