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75" windowWidth="20115" windowHeight="7995"/>
  </bookViews>
  <sheets>
    <sheet name="List of TC" sheetId="1" r:id="rId1"/>
    <sheet name="TC steps and results" sheetId="2" r:id="rId2"/>
  </sheets>
  <calcPr calcId="145621"/>
</workbook>
</file>

<file path=xl/sharedStrings.xml><?xml version="1.0" encoding="utf-8"?>
<sst xmlns="http://schemas.openxmlformats.org/spreadsheetml/2006/main" count="212" uniqueCount="127">
  <si>
    <t>Testing task:</t>
  </si>
  <si>
    <t>Google Geocoding API service</t>
  </si>
  <si>
    <t>TC_id</t>
  </si>
  <si>
    <t>Documentation:</t>
  </si>
  <si>
    <t>https://developers.google.com/maps/documentation/geocoding/intro#Geocoding</t>
  </si>
  <si>
    <t>TC  name</t>
  </si>
  <si>
    <t>TC  id</t>
  </si>
  <si>
    <t>JSON response format</t>
  </si>
  <si>
    <t>XML response format</t>
  </si>
  <si>
    <t>Address: country - json</t>
  </si>
  <si>
    <t>Address: country + abbreviation + language - xml</t>
  </si>
  <si>
    <t>Address: country + abbreviation - xml</t>
  </si>
  <si>
    <t>Address: administrative_area_level1 - xml</t>
  </si>
  <si>
    <t>Address: administrative_area_level2 - json</t>
  </si>
  <si>
    <t>Address:  locality(city)  - json</t>
  </si>
  <si>
    <t>Address: locality + postal code - xml</t>
  </si>
  <si>
    <t>Address:  route + country - json</t>
  </si>
  <si>
    <t>Address: administrative_area_level3 + country  - xml</t>
  </si>
  <si>
    <t>Address:  street + region biasing - xml</t>
  </si>
  <si>
    <t>Status zero_code - non existing address - json</t>
  </si>
  <si>
    <t>Address:  street +  prefered language - closest match- json</t>
  </si>
  <si>
    <t>Status invalid_request  - empty address - json</t>
  </si>
  <si>
    <t>Status request_denied - invalid key - json</t>
  </si>
  <si>
    <t>XML reponse format</t>
  </si>
  <si>
    <t>Viewport Biasing: Address + bounds - json</t>
  </si>
  <si>
    <t>Prefered language: full address + language - json</t>
  </si>
  <si>
    <t>Status zero_results: bussines name + full address - json</t>
  </si>
  <si>
    <t>Component filtering : postal code - route + country - json</t>
  </si>
  <si>
    <t>RG by place_id - json</t>
  </si>
  <si>
    <t>Status invalid_request : RG by invalid place_id</t>
  </si>
  <si>
    <t>RG by latitude/longitude (latlng) - xml</t>
  </si>
  <si>
    <t>RG by latlng with restriction result_type: street_address - json</t>
  </si>
  <si>
    <t>Status zero_results: RG with invalid restriction for result_type</t>
  </si>
  <si>
    <t>RG by latlng with restriction result_type: neighborhood - xml</t>
  </si>
  <si>
    <t>RG by latlng with restriction result_taype: country + prefered language - json</t>
  </si>
  <si>
    <t>Status zero_results: missing longitude value in request</t>
  </si>
  <si>
    <t>RG by latlng -restricted by result and location type - json</t>
  </si>
  <si>
    <t>TC name</t>
  </si>
  <si>
    <t>TC steps</t>
  </si>
  <si>
    <t>TC expected results</t>
  </si>
  <si>
    <t>url</t>
  </si>
  <si>
    <t>key</t>
  </si>
  <si>
    <t>https://maps.googleapis.com/maps/api/geocode</t>
  </si>
  <si>
    <t>your key value</t>
  </si>
  <si>
    <t>Variable name</t>
  </si>
  <si>
    <t>Variable value</t>
  </si>
  <si>
    <t>GET request:  {{url}}/json?address=united+states+of+america&amp;key={{key}}</t>
  </si>
  <si>
    <t>GET request:  {{url}}/xml?address=U+S+A&amp;key={{key}}</t>
  </si>
  <si>
    <t>GET request:  {{url}}/xml?address=S+A+D&amp;language=hr&amp;key={{key}}</t>
  </si>
  <si>
    <t>GET request: {{url}}/xml?address=federacija+bose+i+hercegovine&amp;key={{key}}</t>
  </si>
  <si>
    <t>GET request: {{url}}/json?address=zenicko-dobojski-kanton&amp;key={{key}}</t>
  </si>
  <si>
    <t>GET request: {{url}}/xml?address=Novo+Sarajevo,+B+i+H&amp;key={{key}}</t>
  </si>
  <si>
    <t>GET request: {{url}}/xml?address=Paris,+75008&amp;key={{key}}</t>
  </si>
  <si>
    <t>GET request: {{url}}/json?address=Stone+Rd,+uk&amp;key={{key}}</t>
  </si>
  <si>
    <t>GET request: {{url}}/xml?address= Grbavicka+46,+Sarajevo+71000,+Bosnia+and+Herzegovina&amp;key={{key}}</t>
  </si>
  <si>
    <t>Address:  street  + number + city + country - xml</t>
  </si>
  <si>
    <t>GET request: {{url}}/json?address=Ambasada+Velike+Britanije,Sarajevo&amp;key={{key}}</t>
  </si>
  <si>
    <t>Address:  establishment + locality - json</t>
  </si>
  <si>
    <t>1st GET request: {{url}}/xml?address=Kulina+Bana&amp;key={{key}}                                                                                        2nd  GET request: {{url}}/xml?address=Kulina+Bana&amp;region=RS&amp;key={{key}}</t>
  </si>
  <si>
    <t>GET request: {{url}}/json?address=Fra+Filipa+Lasica+2,+Sarajevo+71000&amp;key={{key}}</t>
  </si>
  <si>
    <t>GET request: {{url}}/json?address=Fra+Filipa+Lasica,+2,+Sarajevo+71000&amp;language=hr&amp;key={{key}}</t>
  </si>
  <si>
    <t>GET request: {{url}}/json?address=&amp;key={{key}}</t>
  </si>
  <si>
    <t>Status is invalid_request and results array of objects is empty. Error message is returned as info that invalid request is made with reason description.</t>
  </si>
  <si>
    <t>GET request: {{url}}/json?address=united+states+of+america&amp;key={{key</t>
  </si>
  <si>
    <t>Status is request_denied, with empty results. Since invalid key is provided, it is desribed in returned error message.</t>
  </si>
  <si>
    <t>GET request: {{url}}/json?address=1600+Amphitheatre+Parkway,+Mountain+View,+CA&amp;key={{key}}</t>
  </si>
  <si>
    <t>GET request: {{url}}/xml?address=1600+Amphitheatre+Parkway,+Mountain+View,+CA&amp;key={{key}}</t>
  </si>
  <si>
    <t>1st GET request: {{url}}/json?address=hum&amp;key={{key}}                                                                                                       2nd GET request: {{url}}/json?address=hum&amp;bounds=42.5564516,15.7223665|45.2766262,19.621935&amp; key={{key}}</t>
  </si>
  <si>
    <t>Responses have JSON format. In 1st response there are few location returned taht are related to the provided address word. In 2nd request bounds were specified, those are bounds of desired country, those are for Bosnia and Herzegovina. In 2nd response there is location that was not in the first one. Using this parameter have influence on the response.</t>
  </si>
  <si>
    <t>1st GET request: {{url}}/json?address=Via+costa,+4,+62022+castelraimondo+mc,+italy&amp;key={{key}}                2nd GET request:  {{url}}/json?address=Via+costa,+4,+62022+castelraimondo+mc,+italy&amp;language=it&amp;key={{key}}</t>
  </si>
  <si>
    <t xml:space="preserve">The difference between those two request is that there is sepcified prefered language in secod one. The influence on the response is that all component of the address will be written in native language of the country address belong to. Those component that are international, will be provided default language. In second response, language is provided, country will be presented in Italian and not in Englis as in first one. </t>
  </si>
  <si>
    <t>GET request: {{url}}/json?address=Konzum,+sarajevo,+bosna+i+hercegovina&amp;key={{key}}</t>
  </si>
  <si>
    <t>Status of the response is zero_results and results in an empty array. Bussines names should not be specified in the request as a part of the address.</t>
  </si>
  <si>
    <t>RG by latlng -restricted  location_type : rooftop - json</t>
  </si>
  <si>
    <t>1st GET request:{{url}}/json?address=Stone+Rd,+uk&amp;key={{key}}                                                                                       2nd GET rquest: {{url}}/json?address=Stone+Rd,+uk&amp;components=postal_code:ST4&amp;key={{key}}</t>
  </si>
  <si>
    <t>Diference between those requests is thqt there is restriction to the postal_code. 1st response will return all places related to the desired rout, while second will return just one taht correspodents to the specified postal_code.</t>
  </si>
  <si>
    <t>GET request: {{url}}/json?place_id=EjJHcmJhdmnEjWthIDQ2LCBTYXJhamV2byA3MTAwMCwgQm9zbmEgaSBIZXJjZWdvdmluYQ&amp;key={{key}}</t>
  </si>
  <si>
    <t>GET request: {{url}}/json?place_id=CEjJHcmJhdmnEjWthIDQ2LCBTYXJhamV2byA3MTAwMCwgQm9zbmEgaSBIZXJjZWdvdmluYQ&amp;key={{key}}</t>
  </si>
  <si>
    <t>Status for the response is invalid_request since non existing place_id is provided in the request. Because of that, results array is empty and error message "Invalid request. Invalid 'place_id' parameter." is returned.</t>
  </si>
  <si>
    <t>GET request: {{url}}/xml?latlng=43.8523494,18.3936238&amp;key={{key}}</t>
  </si>
  <si>
    <t>Response is in  JSON format. Status is OK. Results array is not empty. It contains one component for long, short country name, and type. Formated_address is displayed in default language. Gometric coordinates have values with listed location_type and place_id.</t>
  </si>
  <si>
    <t>Response is in  JSON format. There are three subnodes for admin_lev2, admin_lev1 and country. According to that, formated_addres contains  full named admin_lev2 and country components.  Gometric coordinates have values with listed location_type and place_id.</t>
  </si>
  <si>
    <t>Response is in  XML format. There are nodes for admin:lev3, admin_lev2, admin_lev1 and country. According to that, formated_address contains full named admin_lev3 and country components. Gometric coordinates have values with listed location_type and place_id.</t>
  </si>
  <si>
    <t>Response is in  XML format. There are nodes for city, all existing admin_lev and for country. Formated_addres contains full named city and country.  Gometric coordinates have values with listed location_type and place_id.</t>
  </si>
  <si>
    <t>Response is in  XML format. Thre are nodes with correspondin values for postal_code, city and all admin areas above. Formated_address contains entered postal code, city and added country name.  Gometric coordinates have values with listed location_type and place_id.</t>
  </si>
  <si>
    <t>Response is in  JSON format. It contains all responses that matches entered values in the request. Few postal_towns with corresponding admin areas will be returned. Geometrci coordinates and place_id is returned for each of them.</t>
  </si>
  <si>
    <t>Response is in  XML format. It contains objects for street number, name and  all admin levels abowe. Formated_addres contains all elements emtered in the request. Gometric coordinates have values with listed location_type and place_id.</t>
  </si>
  <si>
    <t>Response is in  JSON format. First addres_comonent is full name of the establishment,ad after that there are precise location info as street, street number and all admin levels. Gometric coordinates have values with listed location_type and place_id.</t>
  </si>
  <si>
    <t>Response is in  XML format. Response from 1st request contains all streets and its information in all countries where that street can be found. Since there is added  region in 2nd request, rsponse will contain only streets and information from prefered region.</t>
  </si>
  <si>
    <t>Response is in  JSON format. It contains empty results array and its status is zero_results since non existin addres is provided.</t>
  </si>
  <si>
    <t>Response is in  JSON format. Even address with ann error in its name is provided, the closest match will be returned since there is prefered language in request. All information related to the closest match street are returned.</t>
  </si>
  <si>
    <t>Response is in  JSON format and it should be same as one from the TC 10 since place_id is taken from it.</t>
  </si>
  <si>
    <t>Response is in  XML format. Since geometric coordinates are taken from TC 11 response, response for this TC will contain establishment from TC 11. In that case location_type is approximate. That is the reason why this reverse geocoding will return nearby places in the response.</t>
  </si>
  <si>
    <t>Response is in XML format. Status node has value OK.Value for formated_address node is full country name. Results node has subnodes for long,short country name and address type.  . Nodes for geometric coordinates have correct values. Check with previous TC. Location_type and place_id are listed.</t>
  </si>
  <si>
    <t>Response is in XML format. Status node has value OK.Value for formated_address node is full country name in prefered language - Croatian. Results node has subnodes for long (in prefered language)  ,short country name and address type. Nodes for geometric coordinates have correct values. Check with previous TC. Location_type and place_id are listed.</t>
  </si>
  <si>
    <t>Response is in XML format. Status node has value OK.Value for formated_address node is full admin_lev1, country name in default language. Results node has two subnodes for admin_lev1 and country. Geometric coordinates, location_type and place_id are listed.</t>
  </si>
  <si>
    <t xml:space="preserve">1st  GET request: {{url}}/xml?latlng=43.8523494,18.3936238&amp;key={{key}}                                                                      2nd GET request : {{url}}/json?latlng=43.8523494,18.3936238&amp;result_type=street_address&amp;key={{key}}     </t>
  </si>
  <si>
    <t>Responses are in JSON format. First response will return few nearby locations. Second one will return just the one that has street_address as a result_type. That restriction is specified in the request. Its response should be same as one from TC 11.</t>
  </si>
  <si>
    <t>GET request: {{url}}/json?latlng=43.8523494,18.3936238&amp;result_type=route&amp;key={{key}}</t>
  </si>
  <si>
    <t>Response is in JSON format. Since value route is not supporte one for the result_type in this API service, response will have status zero_results  with empty results object array.</t>
  </si>
  <si>
    <t>1st  GET request: {{url}}/xml?latlng=43.8523494,18.3936238&amp;key={{key}}                                                                      2nd GET request: {{url}}/xml?latlng=43.8523494,18.3936238&amp;result_type=neighborhood&amp;key={{key}}</t>
  </si>
  <si>
    <t>Response of the 2nd request is a part of 1st response. It is address_component that has neighborhood as a result_type. In this case it is Grbavica with all its admin level components.</t>
  </si>
  <si>
    <t>Resulat is based on provided latitude and longitude. Presented reponse is the result after filteringr is done using result_type parameter AND prefered language. Country is returned and it is presented in Spanish as : Bosnia-Herzegovina. Its geometry coordinates,place_id and location_type are the part of the response.</t>
  </si>
  <si>
    <t>GET request: {{url}}/json?latlng=43.8523494,18.3936238&amp;result_type=country&amp;language=es&amp;key={{key}}</t>
  </si>
  <si>
    <t>GET request: {{url}}/json?latlng=43.8523494, &amp;result_type=country&amp;language=es&amp;key={{key}}</t>
  </si>
  <si>
    <t>zero_results is the value of the response status. The reason for that is the fact that longitude is not provided in the request nd it is requiered parameter if reverse geocoding is done by geometry coordinates.</t>
  </si>
  <si>
    <t>GET request: {{url}}/json?latlng=43.8523494,18.3936238&amp;key=jkjsndkjfsndkjcn</t>
  </si>
  <si>
    <t>Response is in JSON format. Its status is request_denied since invalid key is provided and user is not able to get information if he is unauthorised.</t>
  </si>
  <si>
    <t>GET request: {{url}}/json?latlng=37.09024,-95.712891&amp;key={{key}}</t>
  </si>
  <si>
    <t>This test is used to check only response format. Since parameter in the rquest is set to json, that should be response format.</t>
  </si>
  <si>
    <t>GET request: {{url}}/xml?latlng=37.09024,-95.712891&amp;key={{key}}</t>
  </si>
  <si>
    <t>This test is used to check only response format. Since parameter in the rquest is set to xml, that should be response format.</t>
  </si>
  <si>
    <t>GET request: {{url}}/json?latlng=43.8523494,18.3936238&amp;result_type=sublocality&amp;location_type=approximate&amp;key={{key}}</t>
  </si>
  <si>
    <t>Response is in JSON format. It contains only addres_commponents with result_type: sublocality and location_type: approximate. In this case it is Novo Saraevo with its corresponding administrative levels and country.</t>
  </si>
  <si>
    <t>GET request: {{url}}/json?latlng=43.8523494,18.3936238&amp;location_type=ROOFTOP&amp;key={{key}}</t>
  </si>
  <si>
    <t>Response contains address_component whos location_type if rooftop, as it is specified. In this cade formated_address is "Aleja Lipa 15, Sarajevo 71000, Bosnia and Herzegovina" with its all component and geometric information.</t>
  </si>
  <si>
    <t>RG by place_id - return route - xml</t>
  </si>
  <si>
    <t>GET request: {{url}}/json?place_id=ChIJacWmCWe8cEgRRz75C2xuHgo&amp;key={{key}}</t>
  </si>
  <si>
    <t>Response is in XML format. It will return route through Birmingham, whose admin_level2 is West Midlands, admin_level1 is England and country is United Kingdom.</t>
  </si>
  <si>
    <t>RG by place_id - return administrative_level2 - json</t>
  </si>
  <si>
    <t>GET request: {{url}}/json?place_id=ChIJd4x27azFXkcR4bJO91OWDHE&amp;key={{key}}</t>
  </si>
  <si>
    <t>Formated address is "Zenica-Doboj Canton, Bosnia and Herzegovina". As address components Zenica-Doboj Canton is identified as admin_level2, Federation of Bosnia and Herzegovina is admin_lev1 and Bosnia and Herzegovina is returned as country component.</t>
  </si>
  <si>
    <t>Smoke test</t>
  </si>
  <si>
    <t>x</t>
  </si>
  <si>
    <t>Positive test</t>
  </si>
  <si>
    <t>Negative test</t>
  </si>
  <si>
    <t>This test is used to check only response format. Since parameter in the rquest is set to json that should be response format.</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</si>
</sst>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charset val="238"/>
      <scheme val="minor"/>
    </font>
    <font>
      <b/>
      <sz val="11"/>
      <color theme="1"/>
      <name val="Calibri"/>
      <family val="2"/>
      <charset val="238"/>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2">
    <xf numFmtId="0" fontId="0" fillId="0" borderId="0" xfId="0"/>
    <xf numFmtId="0" fontId="1" fillId="0" borderId="0" xfId="0" applyFont="1"/>
    <xf numFmtId="0" fontId="0" fillId="0" borderId="0" xfId="0" applyAlignment="1">
      <alignment horizontal="left"/>
    </xf>
    <xf numFmtId="0" fontId="0" fillId="0" borderId="0" xfId="0" applyFont="1"/>
    <xf numFmtId="0" fontId="0" fillId="0" borderId="0" xfId="0" applyAlignment="1">
      <alignment wrapText="1"/>
    </xf>
    <xf numFmtId="0" fontId="0" fillId="0" borderId="0" xfId="0" applyAlignment="1">
      <alignment vertical="top"/>
    </xf>
    <xf numFmtId="0" fontId="0" fillId="0" borderId="0" xfId="0" applyAlignment="1">
      <alignment horizontal="left" vertical="top"/>
    </xf>
    <xf numFmtId="0" fontId="1" fillId="0" borderId="0" xfId="0" applyFont="1" applyAlignment="1">
      <alignment horizontal="left" vertical="top"/>
    </xf>
    <xf numFmtId="0" fontId="0" fillId="0" borderId="0" xfId="0" applyFont="1" applyAlignment="1">
      <alignment horizontal="left" vertical="top"/>
    </xf>
    <xf numFmtId="0" fontId="0" fillId="0" borderId="0" xfId="0" applyAlignment="1">
      <alignment vertical="top" wrapText="1"/>
    </xf>
    <xf numFmtId="0" fontId="0" fillId="0" borderId="0" xfId="0" applyAlignment="1">
      <alignment horizontal="center"/>
    </xf>
    <xf numFmtId="0" fontId="1" fillId="0" borderId="0" xfId="0" applyFont="1" applyAlignment="1">
      <alignment horizontal="left"/>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2"/>
  <sheetViews>
    <sheetView tabSelected="1" workbookViewId="0">
      <selection activeCell="A5" sqref="A5"/>
    </sheetView>
  </sheetViews>
  <sheetFormatPr defaultRowHeight="15" x14ac:dyDescent="0.25"/>
  <cols>
    <col min="1" max="1" width="15.42578125" bestFit="1" customWidth="1"/>
    <col min="2" max="2" width="76.5703125" bestFit="1" customWidth="1"/>
    <col min="3" max="3" width="10.85546875" bestFit="1" customWidth="1"/>
    <col min="4" max="4" width="12" bestFit="1" customWidth="1"/>
    <col min="5" max="5" width="12.85546875" bestFit="1" customWidth="1"/>
  </cols>
  <sheetData>
    <row r="1" spans="1:5" x14ac:dyDescent="0.25">
      <c r="A1" s="1" t="s">
        <v>0</v>
      </c>
      <c r="B1" s="1" t="s">
        <v>1</v>
      </c>
    </row>
    <row r="2" spans="1:5" x14ac:dyDescent="0.25">
      <c r="A2" s="1" t="s">
        <v>3</v>
      </c>
      <c r="B2" t="s">
        <v>4</v>
      </c>
    </row>
    <row r="4" spans="1:5" s="1" customFormat="1" x14ac:dyDescent="0.25">
      <c r="A4" s="1" t="s">
        <v>6</v>
      </c>
      <c r="B4" s="1" t="s">
        <v>5</v>
      </c>
      <c r="C4" s="1" t="s">
        <v>122</v>
      </c>
      <c r="D4" s="1" t="s">
        <v>124</v>
      </c>
      <c r="E4" s="1" t="s">
        <v>125</v>
      </c>
    </row>
    <row r="5" spans="1:5" x14ac:dyDescent="0.25">
      <c r="A5" s="11">
        <v>1</v>
      </c>
      <c r="B5" t="s">
        <v>9</v>
      </c>
      <c r="C5" s="10"/>
      <c r="D5" s="10" t="s">
        <v>123</v>
      </c>
      <c r="E5" s="10"/>
    </row>
    <row r="6" spans="1:5" x14ac:dyDescent="0.25">
      <c r="A6" s="11">
        <v>2</v>
      </c>
      <c r="B6" t="s">
        <v>11</v>
      </c>
      <c r="C6" s="10"/>
      <c r="D6" s="10" t="s">
        <v>123</v>
      </c>
      <c r="E6" s="10"/>
    </row>
    <row r="7" spans="1:5" x14ac:dyDescent="0.25">
      <c r="A7" s="11">
        <v>3</v>
      </c>
      <c r="B7" t="s">
        <v>10</v>
      </c>
      <c r="C7" s="10"/>
      <c r="D7" s="10" t="s">
        <v>123</v>
      </c>
      <c r="E7" s="10"/>
    </row>
    <row r="8" spans="1:5" x14ac:dyDescent="0.25">
      <c r="A8" s="11">
        <v>4</v>
      </c>
      <c r="B8" t="s">
        <v>12</v>
      </c>
      <c r="C8" s="10"/>
      <c r="D8" s="10" t="s">
        <v>123</v>
      </c>
      <c r="E8" s="10"/>
    </row>
    <row r="9" spans="1:5" x14ac:dyDescent="0.25">
      <c r="A9" s="11">
        <v>5</v>
      </c>
      <c r="B9" t="s">
        <v>13</v>
      </c>
      <c r="C9" s="10"/>
      <c r="D9" s="10" t="s">
        <v>123</v>
      </c>
      <c r="E9" s="10"/>
    </row>
    <row r="10" spans="1:5" x14ac:dyDescent="0.25">
      <c r="A10" s="11">
        <v>6</v>
      </c>
      <c r="B10" t="s">
        <v>17</v>
      </c>
      <c r="C10" s="10"/>
      <c r="D10" s="10" t="s">
        <v>123</v>
      </c>
      <c r="E10" s="10"/>
    </row>
    <row r="11" spans="1:5" x14ac:dyDescent="0.25">
      <c r="A11" s="11">
        <v>7</v>
      </c>
      <c r="B11" t="s">
        <v>14</v>
      </c>
      <c r="C11" s="10"/>
      <c r="D11" s="10" t="s">
        <v>123</v>
      </c>
      <c r="E11" s="10"/>
    </row>
    <row r="12" spans="1:5" x14ac:dyDescent="0.25">
      <c r="A12" s="11">
        <v>8</v>
      </c>
      <c r="B12" t="s">
        <v>15</v>
      </c>
      <c r="C12" s="10"/>
      <c r="D12" s="10" t="s">
        <v>123</v>
      </c>
      <c r="E12" s="10"/>
    </row>
    <row r="13" spans="1:5" x14ac:dyDescent="0.25">
      <c r="A13" s="11">
        <v>9</v>
      </c>
      <c r="B13" t="s">
        <v>16</v>
      </c>
      <c r="C13" s="10"/>
      <c r="D13" s="10" t="s">
        <v>123</v>
      </c>
      <c r="E13" s="10"/>
    </row>
    <row r="14" spans="1:5" x14ac:dyDescent="0.25">
      <c r="A14" s="11">
        <v>10</v>
      </c>
      <c r="B14" t="s">
        <v>55</v>
      </c>
      <c r="C14" s="10"/>
      <c r="D14" s="10" t="s">
        <v>123</v>
      </c>
      <c r="E14" s="10"/>
    </row>
    <row r="15" spans="1:5" x14ac:dyDescent="0.25">
      <c r="A15" s="11">
        <v>11</v>
      </c>
      <c r="B15" s="3" t="s">
        <v>57</v>
      </c>
      <c r="C15" s="10" t="s">
        <v>123</v>
      </c>
      <c r="D15" s="10" t="s">
        <v>123</v>
      </c>
      <c r="E15" s="10"/>
    </row>
    <row r="16" spans="1:5" x14ac:dyDescent="0.25">
      <c r="A16" s="11">
        <v>12</v>
      </c>
      <c r="B16" t="s">
        <v>18</v>
      </c>
      <c r="C16" s="10"/>
      <c r="D16" s="10" t="s">
        <v>123</v>
      </c>
      <c r="E16" s="10"/>
    </row>
    <row r="17" spans="1:5" x14ac:dyDescent="0.25">
      <c r="A17" s="11">
        <v>13</v>
      </c>
      <c r="B17" t="s">
        <v>19</v>
      </c>
      <c r="C17" s="10"/>
      <c r="D17" s="10"/>
      <c r="E17" s="10" t="s">
        <v>123</v>
      </c>
    </row>
    <row r="18" spans="1:5" x14ac:dyDescent="0.25">
      <c r="A18" s="11">
        <v>14</v>
      </c>
      <c r="B18" t="s">
        <v>20</v>
      </c>
      <c r="C18" s="10"/>
      <c r="D18" s="10" t="s">
        <v>123</v>
      </c>
      <c r="E18" s="10"/>
    </row>
    <row r="19" spans="1:5" x14ac:dyDescent="0.25">
      <c r="A19" s="11">
        <v>15</v>
      </c>
      <c r="B19" t="s">
        <v>21</v>
      </c>
      <c r="C19" s="10"/>
      <c r="D19" s="10"/>
      <c r="E19" s="10" t="s">
        <v>123</v>
      </c>
    </row>
    <row r="20" spans="1:5" x14ac:dyDescent="0.25">
      <c r="A20" s="11">
        <v>16</v>
      </c>
      <c r="B20" t="s">
        <v>22</v>
      </c>
      <c r="C20" s="10" t="s">
        <v>123</v>
      </c>
      <c r="D20" s="10"/>
      <c r="E20" s="10" t="s">
        <v>123</v>
      </c>
    </row>
    <row r="21" spans="1:5" x14ac:dyDescent="0.25">
      <c r="A21" s="11">
        <v>17</v>
      </c>
      <c r="B21" t="s">
        <v>7</v>
      </c>
      <c r="C21" s="10" t="s">
        <v>123</v>
      </c>
      <c r="D21" s="10" t="s">
        <v>123</v>
      </c>
      <c r="E21" s="10"/>
    </row>
    <row r="22" spans="1:5" x14ac:dyDescent="0.25">
      <c r="A22" s="11">
        <v>18</v>
      </c>
      <c r="B22" t="s">
        <v>23</v>
      </c>
      <c r="C22" s="10" t="s">
        <v>123</v>
      </c>
      <c r="D22" s="10" t="s">
        <v>123</v>
      </c>
      <c r="E22" s="10"/>
    </row>
    <row r="23" spans="1:5" x14ac:dyDescent="0.25">
      <c r="A23" s="11">
        <v>19</v>
      </c>
      <c r="B23" t="s">
        <v>24</v>
      </c>
      <c r="C23" s="10"/>
      <c r="D23" s="10" t="s">
        <v>123</v>
      </c>
      <c r="E23" s="10"/>
    </row>
    <row r="24" spans="1:5" x14ac:dyDescent="0.25">
      <c r="A24" s="11">
        <v>20</v>
      </c>
      <c r="B24" t="s">
        <v>25</v>
      </c>
      <c r="C24" s="10"/>
      <c r="D24" s="10" t="s">
        <v>123</v>
      </c>
      <c r="E24" s="10"/>
    </row>
    <row r="25" spans="1:5" x14ac:dyDescent="0.25">
      <c r="A25" s="11">
        <v>21</v>
      </c>
      <c r="B25" t="s">
        <v>26</v>
      </c>
      <c r="C25" s="10"/>
      <c r="D25" s="10"/>
      <c r="E25" s="10" t="s">
        <v>123</v>
      </c>
    </row>
    <row r="26" spans="1:5" x14ac:dyDescent="0.25">
      <c r="A26" s="11">
        <v>22</v>
      </c>
      <c r="B26" t="s">
        <v>27</v>
      </c>
      <c r="C26" s="10"/>
      <c r="D26" s="10" t="s">
        <v>123</v>
      </c>
      <c r="E26" s="10"/>
    </row>
    <row r="27" spans="1:5" x14ac:dyDescent="0.25">
      <c r="A27" s="11">
        <v>23</v>
      </c>
      <c r="B27" t="s">
        <v>28</v>
      </c>
      <c r="C27" s="10"/>
      <c r="D27" s="10" t="s">
        <v>123</v>
      </c>
      <c r="E27" s="10"/>
    </row>
    <row r="28" spans="1:5" x14ac:dyDescent="0.25">
      <c r="A28" s="11">
        <v>24</v>
      </c>
      <c r="B28" t="s">
        <v>29</v>
      </c>
      <c r="C28" s="10"/>
      <c r="D28" s="10"/>
      <c r="E28" s="10" t="s">
        <v>123</v>
      </c>
    </row>
    <row r="29" spans="1:5" x14ac:dyDescent="0.25">
      <c r="A29" s="11">
        <v>25</v>
      </c>
      <c r="B29" t="s">
        <v>30</v>
      </c>
      <c r="C29" s="10"/>
      <c r="D29" s="10" t="s">
        <v>123</v>
      </c>
      <c r="E29" s="10"/>
    </row>
    <row r="30" spans="1:5" x14ac:dyDescent="0.25">
      <c r="A30" s="11">
        <v>26</v>
      </c>
      <c r="B30" t="s">
        <v>31</v>
      </c>
      <c r="C30" s="10"/>
      <c r="D30" s="10" t="s">
        <v>123</v>
      </c>
      <c r="E30" s="10"/>
    </row>
    <row r="31" spans="1:5" x14ac:dyDescent="0.25">
      <c r="A31" s="11">
        <v>27</v>
      </c>
      <c r="B31" t="s">
        <v>32</v>
      </c>
      <c r="C31" s="10"/>
      <c r="D31" s="10"/>
      <c r="E31" s="10" t="s">
        <v>123</v>
      </c>
    </row>
    <row r="32" spans="1:5" x14ac:dyDescent="0.25">
      <c r="A32" s="11">
        <v>28</v>
      </c>
      <c r="B32" t="s">
        <v>33</v>
      </c>
      <c r="C32" s="10"/>
      <c r="D32" s="10" t="s">
        <v>123</v>
      </c>
      <c r="E32" s="10"/>
    </row>
    <row r="33" spans="1:5" x14ac:dyDescent="0.25">
      <c r="A33" s="11">
        <v>29</v>
      </c>
      <c r="B33" t="s">
        <v>34</v>
      </c>
      <c r="C33" s="10"/>
      <c r="D33" s="10" t="s">
        <v>123</v>
      </c>
      <c r="E33" s="10"/>
    </row>
    <row r="34" spans="1:5" x14ac:dyDescent="0.25">
      <c r="A34" s="11">
        <v>30</v>
      </c>
      <c r="B34" t="s">
        <v>35</v>
      </c>
      <c r="C34" s="10" t="s">
        <v>123</v>
      </c>
      <c r="D34" s="10"/>
      <c r="E34" s="10" t="s">
        <v>123</v>
      </c>
    </row>
    <row r="35" spans="1:5" x14ac:dyDescent="0.25">
      <c r="A35" s="11">
        <v>31</v>
      </c>
      <c r="B35" t="s">
        <v>22</v>
      </c>
      <c r="C35" s="10"/>
      <c r="D35" s="10"/>
      <c r="E35" s="10" t="s">
        <v>123</v>
      </c>
    </row>
    <row r="36" spans="1:5" x14ac:dyDescent="0.25">
      <c r="A36" s="11">
        <v>32</v>
      </c>
      <c r="B36" t="s">
        <v>7</v>
      </c>
      <c r="C36" s="10" t="s">
        <v>123</v>
      </c>
      <c r="D36" s="10" t="s">
        <v>123</v>
      </c>
      <c r="E36" s="10"/>
    </row>
    <row r="37" spans="1:5" x14ac:dyDescent="0.25">
      <c r="A37" s="11">
        <v>33</v>
      </c>
      <c r="B37" t="s">
        <v>8</v>
      </c>
      <c r="C37" s="10" t="s">
        <v>123</v>
      </c>
      <c r="D37" s="10" t="s">
        <v>123</v>
      </c>
      <c r="E37" s="10"/>
    </row>
    <row r="38" spans="1:5" x14ac:dyDescent="0.25">
      <c r="A38" s="11">
        <v>34</v>
      </c>
      <c r="B38" t="s">
        <v>36</v>
      </c>
      <c r="C38" s="10"/>
      <c r="D38" s="10" t="s">
        <v>123</v>
      </c>
      <c r="E38" s="10"/>
    </row>
    <row r="39" spans="1:5" x14ac:dyDescent="0.25">
      <c r="A39" s="11">
        <v>35</v>
      </c>
      <c r="B39" t="s">
        <v>73</v>
      </c>
      <c r="C39" s="10" t="s">
        <v>123</v>
      </c>
      <c r="D39" s="10" t="s">
        <v>123</v>
      </c>
      <c r="E39" s="10"/>
    </row>
    <row r="40" spans="1:5" x14ac:dyDescent="0.25">
      <c r="A40" s="11">
        <v>36</v>
      </c>
      <c r="B40" t="s">
        <v>116</v>
      </c>
      <c r="C40" s="10"/>
      <c r="D40" s="10" t="s">
        <v>123</v>
      </c>
      <c r="E40" s="10"/>
    </row>
    <row r="41" spans="1:5" x14ac:dyDescent="0.25">
      <c r="A41" s="11">
        <v>37</v>
      </c>
      <c r="B41" s="5" t="s">
        <v>119</v>
      </c>
      <c r="C41" s="10"/>
      <c r="D41" s="10" t="s">
        <v>123</v>
      </c>
      <c r="E41" s="10"/>
    </row>
    <row r="42" spans="1:5" x14ac:dyDescent="0.25">
      <c r="A42" s="2"/>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4"/>
  <sheetViews>
    <sheetView workbookViewId="0">
      <selection activeCell="D27" sqref="D27"/>
    </sheetView>
  </sheetViews>
  <sheetFormatPr defaultRowHeight="15" x14ac:dyDescent="0.25"/>
  <cols>
    <col min="1" max="1" width="13.7109375" bestFit="1" customWidth="1"/>
    <col min="2" max="2" width="70.140625" bestFit="1" customWidth="1"/>
    <col min="3" max="3" width="96.28515625" bestFit="1" customWidth="1"/>
    <col min="4" max="4" width="70.7109375" bestFit="1" customWidth="1"/>
  </cols>
  <sheetData>
    <row r="1" spans="1:4" x14ac:dyDescent="0.25">
      <c r="A1" s="1" t="s">
        <v>44</v>
      </c>
      <c r="B1" s="1" t="s">
        <v>45</v>
      </c>
      <c r="C1" s="1"/>
    </row>
    <row r="2" spans="1:4" x14ac:dyDescent="0.25">
      <c r="A2" s="1" t="s">
        <v>40</v>
      </c>
      <c r="B2" t="s">
        <v>42</v>
      </c>
    </row>
    <row r="3" spans="1:4" x14ac:dyDescent="0.25">
      <c r="A3" s="1" t="s">
        <v>41</v>
      </c>
      <c r="B3" t="s">
        <v>43</v>
      </c>
    </row>
    <row r="7" spans="1:4" x14ac:dyDescent="0.25">
      <c r="A7" s="1" t="s">
        <v>2</v>
      </c>
      <c r="B7" s="1" t="s">
        <v>37</v>
      </c>
      <c r="C7" s="1" t="s">
        <v>38</v>
      </c>
      <c r="D7" s="1" t="s">
        <v>39</v>
      </c>
    </row>
    <row r="8" spans="1:4" ht="60" x14ac:dyDescent="0.25">
      <c r="A8" s="7">
        <v>1</v>
      </c>
      <c r="B8" s="5" t="s">
        <v>9</v>
      </c>
      <c r="C8" s="5" t="s">
        <v>46</v>
      </c>
      <c r="D8" s="4" t="s">
        <v>80</v>
      </c>
    </row>
    <row r="9" spans="1:4" ht="75" x14ac:dyDescent="0.25">
      <c r="A9" s="7">
        <v>2</v>
      </c>
      <c r="B9" s="5" t="s">
        <v>11</v>
      </c>
      <c r="C9" s="5" t="s">
        <v>47</v>
      </c>
      <c r="D9" s="4" t="s">
        <v>93</v>
      </c>
    </row>
    <row r="10" spans="1:4" ht="75" x14ac:dyDescent="0.25">
      <c r="A10" s="7">
        <v>3</v>
      </c>
      <c r="B10" s="5" t="s">
        <v>10</v>
      </c>
      <c r="C10" s="5" t="s">
        <v>48</v>
      </c>
      <c r="D10" s="4" t="s">
        <v>94</v>
      </c>
    </row>
    <row r="11" spans="1:4" ht="60" x14ac:dyDescent="0.25">
      <c r="A11" s="7">
        <v>4</v>
      </c>
      <c r="B11" s="6" t="s">
        <v>12</v>
      </c>
      <c r="C11" s="5" t="s">
        <v>49</v>
      </c>
      <c r="D11" s="4" t="s">
        <v>95</v>
      </c>
    </row>
    <row r="12" spans="1:4" ht="60" x14ac:dyDescent="0.25">
      <c r="A12" s="7">
        <v>5</v>
      </c>
      <c r="B12" s="5" t="s">
        <v>13</v>
      </c>
      <c r="C12" s="5" t="s">
        <v>50</v>
      </c>
      <c r="D12" s="4" t="s">
        <v>81</v>
      </c>
    </row>
    <row r="13" spans="1:4" ht="60" x14ac:dyDescent="0.25">
      <c r="A13" s="7">
        <v>6</v>
      </c>
      <c r="B13" s="5" t="s">
        <v>17</v>
      </c>
      <c r="C13" s="5" t="s">
        <v>51</v>
      </c>
      <c r="D13" s="4" t="s">
        <v>82</v>
      </c>
    </row>
    <row r="14" spans="1:4" ht="45" x14ac:dyDescent="0.25">
      <c r="A14" s="7">
        <v>7</v>
      </c>
      <c r="B14" s="6" t="s">
        <v>14</v>
      </c>
      <c r="C14" s="5" t="s">
        <v>51</v>
      </c>
      <c r="D14" s="4" t="s">
        <v>83</v>
      </c>
    </row>
    <row r="15" spans="1:4" ht="60" x14ac:dyDescent="0.25">
      <c r="A15" s="7">
        <v>8</v>
      </c>
      <c r="B15" s="5" t="s">
        <v>15</v>
      </c>
      <c r="C15" s="5" t="s">
        <v>52</v>
      </c>
      <c r="D15" s="4" t="s">
        <v>84</v>
      </c>
    </row>
    <row r="16" spans="1:4" ht="60" x14ac:dyDescent="0.25">
      <c r="A16" s="7">
        <v>9</v>
      </c>
      <c r="B16" s="5" t="s">
        <v>16</v>
      </c>
      <c r="C16" s="5" t="s">
        <v>53</v>
      </c>
      <c r="D16" s="4" t="s">
        <v>85</v>
      </c>
    </row>
    <row r="17" spans="1:4" ht="60" x14ac:dyDescent="0.25">
      <c r="A17" s="7">
        <v>10</v>
      </c>
      <c r="B17" s="5" t="s">
        <v>55</v>
      </c>
      <c r="C17" s="5" t="s">
        <v>54</v>
      </c>
      <c r="D17" s="4" t="s">
        <v>86</v>
      </c>
    </row>
    <row r="18" spans="1:4" ht="60" x14ac:dyDescent="0.25">
      <c r="A18" s="7">
        <v>11</v>
      </c>
      <c r="B18" s="8" t="s">
        <v>57</v>
      </c>
      <c r="C18" s="5" t="s">
        <v>56</v>
      </c>
      <c r="D18" s="4" t="s">
        <v>87</v>
      </c>
    </row>
    <row r="19" spans="1:4" ht="60" x14ac:dyDescent="0.25">
      <c r="A19" s="7">
        <v>12</v>
      </c>
      <c r="B19" s="5" t="s">
        <v>18</v>
      </c>
      <c r="C19" s="9" t="s">
        <v>58</v>
      </c>
      <c r="D19" s="4" t="s">
        <v>88</v>
      </c>
    </row>
    <row r="20" spans="1:4" ht="30" x14ac:dyDescent="0.25">
      <c r="A20" s="7">
        <v>13</v>
      </c>
      <c r="B20" s="5" t="s">
        <v>19</v>
      </c>
      <c r="C20" s="5" t="s">
        <v>59</v>
      </c>
      <c r="D20" s="4" t="s">
        <v>89</v>
      </c>
    </row>
    <row r="21" spans="1:4" ht="60" x14ac:dyDescent="0.25">
      <c r="A21" s="7">
        <v>14</v>
      </c>
      <c r="B21" s="5" t="s">
        <v>20</v>
      </c>
      <c r="C21" s="5" t="s">
        <v>60</v>
      </c>
      <c r="D21" s="4" t="s">
        <v>90</v>
      </c>
    </row>
    <row r="22" spans="1:4" ht="30" x14ac:dyDescent="0.25">
      <c r="A22" s="7">
        <v>15</v>
      </c>
      <c r="B22" s="5" t="s">
        <v>21</v>
      </c>
      <c r="C22" s="5" t="s">
        <v>61</v>
      </c>
      <c r="D22" s="4" t="s">
        <v>62</v>
      </c>
    </row>
    <row r="23" spans="1:4" ht="30" x14ac:dyDescent="0.25">
      <c r="A23" s="7">
        <v>16</v>
      </c>
      <c r="B23" s="5" t="s">
        <v>22</v>
      </c>
      <c r="C23" s="5" t="s">
        <v>63</v>
      </c>
      <c r="D23" s="4" t="s">
        <v>64</v>
      </c>
    </row>
    <row r="24" spans="1:4" ht="30" x14ac:dyDescent="0.25">
      <c r="A24" s="7">
        <v>17</v>
      </c>
      <c r="B24" s="5" t="s">
        <v>7</v>
      </c>
      <c r="C24" s="5" t="s">
        <v>65</v>
      </c>
      <c r="D24" s="4" t="s">
        <v>126</v>
      </c>
    </row>
    <row r="25" spans="1:4" ht="30" x14ac:dyDescent="0.25">
      <c r="A25" s="7">
        <v>18</v>
      </c>
      <c r="B25" s="5" t="s">
        <v>23</v>
      </c>
      <c r="C25" s="5" t="s">
        <v>66</v>
      </c>
      <c r="D25" s="4" t="s">
        <v>111</v>
      </c>
    </row>
    <row r="26" spans="1:4" ht="75" x14ac:dyDescent="0.25">
      <c r="A26" s="7">
        <v>19</v>
      </c>
      <c r="B26" s="5" t="s">
        <v>24</v>
      </c>
      <c r="C26" s="9" t="s">
        <v>67</v>
      </c>
      <c r="D26" s="4" t="s">
        <v>68</v>
      </c>
    </row>
    <row r="27" spans="1:4" ht="90" x14ac:dyDescent="0.25">
      <c r="A27" s="7">
        <v>20</v>
      </c>
      <c r="B27" s="5" t="s">
        <v>25</v>
      </c>
      <c r="C27" s="9" t="s">
        <v>69</v>
      </c>
      <c r="D27" s="4" t="s">
        <v>70</v>
      </c>
    </row>
    <row r="28" spans="1:4" ht="30" x14ac:dyDescent="0.25">
      <c r="A28" s="7">
        <v>21</v>
      </c>
      <c r="B28" s="5" t="s">
        <v>26</v>
      </c>
      <c r="C28" s="5" t="s">
        <v>71</v>
      </c>
      <c r="D28" s="4" t="s">
        <v>72</v>
      </c>
    </row>
    <row r="29" spans="1:4" ht="60" x14ac:dyDescent="0.25">
      <c r="A29" s="7">
        <v>22</v>
      </c>
      <c r="B29" s="5" t="s">
        <v>27</v>
      </c>
      <c r="C29" s="9" t="s">
        <v>74</v>
      </c>
      <c r="D29" s="4" t="s">
        <v>75</v>
      </c>
    </row>
    <row r="30" spans="1:4" ht="45" x14ac:dyDescent="0.25">
      <c r="A30" s="7">
        <v>23</v>
      </c>
      <c r="B30" s="5" t="s">
        <v>28</v>
      </c>
      <c r="C30" s="9" t="s">
        <v>76</v>
      </c>
      <c r="D30" s="4" t="s">
        <v>91</v>
      </c>
    </row>
    <row r="31" spans="1:4" ht="45" x14ac:dyDescent="0.25">
      <c r="A31" s="7">
        <v>24</v>
      </c>
      <c r="B31" s="5" t="s">
        <v>29</v>
      </c>
      <c r="C31" s="9" t="s">
        <v>77</v>
      </c>
      <c r="D31" s="4" t="s">
        <v>78</v>
      </c>
    </row>
    <row r="32" spans="1:4" ht="60" x14ac:dyDescent="0.25">
      <c r="A32" s="7">
        <v>25</v>
      </c>
      <c r="B32" s="5" t="s">
        <v>30</v>
      </c>
      <c r="C32" s="9" t="s">
        <v>79</v>
      </c>
      <c r="D32" s="4" t="s">
        <v>92</v>
      </c>
    </row>
    <row r="33" spans="1:4" ht="60" x14ac:dyDescent="0.25">
      <c r="A33" s="7">
        <v>26</v>
      </c>
      <c r="B33" s="5" t="s">
        <v>31</v>
      </c>
      <c r="C33" s="9" t="s">
        <v>96</v>
      </c>
      <c r="D33" s="4" t="s">
        <v>97</v>
      </c>
    </row>
    <row r="34" spans="1:4" ht="45" x14ac:dyDescent="0.25">
      <c r="A34" s="7">
        <v>27</v>
      </c>
      <c r="B34" s="5" t="s">
        <v>32</v>
      </c>
      <c r="C34" s="9" t="s">
        <v>98</v>
      </c>
      <c r="D34" s="4" t="s">
        <v>99</v>
      </c>
    </row>
    <row r="35" spans="1:4" ht="45" x14ac:dyDescent="0.25">
      <c r="A35" s="7">
        <v>28</v>
      </c>
      <c r="B35" s="5" t="s">
        <v>33</v>
      </c>
      <c r="C35" s="9" t="s">
        <v>100</v>
      </c>
      <c r="D35" s="4" t="s">
        <v>101</v>
      </c>
    </row>
    <row r="36" spans="1:4" ht="75" x14ac:dyDescent="0.25">
      <c r="A36" s="7">
        <v>29</v>
      </c>
      <c r="B36" s="5" t="s">
        <v>34</v>
      </c>
      <c r="C36" s="9" t="s">
        <v>103</v>
      </c>
      <c r="D36" s="4" t="s">
        <v>102</v>
      </c>
    </row>
    <row r="37" spans="1:4" ht="45" x14ac:dyDescent="0.25">
      <c r="A37" s="7">
        <v>30</v>
      </c>
      <c r="B37" s="5" t="s">
        <v>35</v>
      </c>
      <c r="C37" s="9" t="s">
        <v>104</v>
      </c>
      <c r="D37" s="4" t="s">
        <v>105</v>
      </c>
    </row>
    <row r="38" spans="1:4" ht="30" x14ac:dyDescent="0.25">
      <c r="A38" s="7">
        <v>31</v>
      </c>
      <c r="B38" t="s">
        <v>22</v>
      </c>
      <c r="C38" s="9" t="s">
        <v>106</v>
      </c>
      <c r="D38" s="4" t="s">
        <v>107</v>
      </c>
    </row>
    <row r="39" spans="1:4" ht="30" x14ac:dyDescent="0.25">
      <c r="A39" s="7">
        <v>32</v>
      </c>
      <c r="B39" t="s">
        <v>7</v>
      </c>
      <c r="C39" s="9" t="s">
        <v>108</v>
      </c>
      <c r="D39" s="4" t="s">
        <v>109</v>
      </c>
    </row>
    <row r="40" spans="1:4" ht="30" x14ac:dyDescent="0.25">
      <c r="A40" s="7">
        <v>33</v>
      </c>
      <c r="B40" t="s">
        <v>8</v>
      </c>
      <c r="C40" s="9" t="s">
        <v>110</v>
      </c>
      <c r="D40" s="4" t="s">
        <v>111</v>
      </c>
    </row>
    <row r="41" spans="1:4" ht="45" x14ac:dyDescent="0.25">
      <c r="A41" s="7">
        <v>34</v>
      </c>
      <c r="B41" s="5" t="s">
        <v>36</v>
      </c>
      <c r="C41" s="9" t="s">
        <v>112</v>
      </c>
      <c r="D41" s="4" t="s">
        <v>113</v>
      </c>
    </row>
    <row r="42" spans="1:4" ht="45" x14ac:dyDescent="0.25">
      <c r="A42" s="7">
        <v>35</v>
      </c>
      <c r="B42" s="5" t="s">
        <v>73</v>
      </c>
      <c r="C42" s="9" t="s">
        <v>114</v>
      </c>
      <c r="D42" s="4" t="s">
        <v>115</v>
      </c>
    </row>
    <row r="43" spans="1:4" ht="45" x14ac:dyDescent="0.25">
      <c r="A43" s="7">
        <v>36</v>
      </c>
      <c r="B43" s="5" t="s">
        <v>116</v>
      </c>
      <c r="C43" s="9" t="s">
        <v>117</v>
      </c>
      <c r="D43" s="4" t="s">
        <v>118</v>
      </c>
    </row>
    <row r="44" spans="1:4" ht="60" x14ac:dyDescent="0.25">
      <c r="A44" s="7">
        <v>37</v>
      </c>
      <c r="B44" s="5" t="s">
        <v>119</v>
      </c>
      <c r="C44" s="9" t="s">
        <v>120</v>
      </c>
      <c r="D44" s="4" t="s">
        <v>121</v>
      </c>
    </row>
  </sheetData>
  <conditionalFormatting sqref="D8">
    <cfRule type="top10" dxfId="0" priority="1" percent="1" rank="10"/>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List of TC</vt:lpstr>
      <vt:lpstr>TC steps and results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Alma</dc:creator>
  <cp:lastModifiedBy>Alma</cp:lastModifiedBy>
  <dcterms:created xsi:type="dcterms:W3CDTF">2017-01-02T14:47:43Z</dcterms:created>
  <dcterms:modified xsi:type="dcterms:W3CDTF">2017-01-05T21:15:10Z</dcterms:modified>
</cp:coreProperties>
</file>